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писок по дням" sheetId="1" r:id="rId4"/>
  </sheets>
  <definedNames>
    <definedName hidden="1" localSheetId="0" name="_xlnm._FilterDatabase">'Список по дням'!$A$1:$E$1012</definedName>
    <definedName hidden="1" localSheetId="0" name="Z_95C9B10D_0818_4325_9AA8_4770AD791F41_.wvu.FilterData">'Список по дням'!$A$1:$E$1012</definedName>
    <definedName hidden="1" localSheetId="0" name="Z_FDCF2168_5011_4A6B_AABE_4A44FFC9D777_.wvu.FilterData">'Список по дням'!$C$1:$C$1012</definedName>
    <definedName hidden="1" localSheetId="0" name="Z_EEC0015B_8344_482E_A980_C871E8097B4D_.wvu.FilterData">'Список по дням'!$D$96:$E$103</definedName>
  </definedNames>
  <calcPr/>
  <customWorkbookViews>
    <customWorkbookView activeSheetId="0" maximized="1" windowHeight="0" windowWidth="0" guid="{EEC0015B-8344-482E-A980-C871E8097B4D}" name="Фильтр 1"/>
    <customWorkbookView activeSheetId="0" maximized="1" windowHeight="0" windowWidth="0" guid="{95C9B10D-0818-4325-9AA8-4770AD791F41}" name="Фильтр 2"/>
    <customWorkbookView activeSheetId="0" maximized="1" windowHeight="0" windowWidth="0" guid="{FDCF2168-5011-4A6B-AABE-4A44FFC9D777}" name="Фильтр 3"/>
  </customWorkbookViews>
</workbook>
</file>

<file path=xl/sharedStrings.xml><?xml version="1.0" encoding="utf-8"?>
<sst xmlns="http://schemas.openxmlformats.org/spreadsheetml/2006/main" count="3077" uniqueCount="1114">
  <si>
    <t>дата</t>
  </si>
  <si>
    <t>Память</t>
  </si>
  <si>
    <t>Тип</t>
  </si>
  <si>
    <t>Что нового?</t>
  </si>
  <si>
    <t>Переходящее</t>
  </si>
  <si>
    <t>Обрезание Господне. свт. Василия Великого.</t>
  </si>
  <si>
    <t>Служба</t>
  </si>
  <si>
    <t>было</t>
  </si>
  <si>
    <t>свт. Афанасия Полтавского</t>
  </si>
  <si>
    <t>добавлено</t>
  </si>
  <si>
    <t>Предпразднство Просвещения. свт. Сильвестра, папы Римского.</t>
  </si>
  <si>
    <t>прп. Серафима, Саровского чудотворца.</t>
  </si>
  <si>
    <t xml:space="preserve">Сильвестр Печерский </t>
  </si>
  <si>
    <t>Тропарь+Кондак</t>
  </si>
  <si>
    <t>Пророка Малахии. мч. Гордия.</t>
  </si>
  <si>
    <t>Собор семидесяти апостолов. прп. Феоктиста игумена, в Кукуме Сикелийском.</t>
  </si>
  <si>
    <t>прп. Ахилы, диак. Печерского</t>
  </si>
  <si>
    <t>(Навечерие Богоявления) мчч. Феопемпта и Феоны. Преподобной Синклитикии.</t>
  </si>
  <si>
    <t>Прп. Феофана Рыхловского</t>
  </si>
  <si>
    <t>Святое Богоявление Господа Бога и Спаса нашего Иисуса Христа</t>
  </si>
  <si>
    <t>Собор пророка предтечи и крестителя Иоанна</t>
  </si>
  <si>
    <t>прп. Георгия Хозевита. Преподобной Домники. Емилиана исповедника.</t>
  </si>
  <si>
    <t>прп. Григория чудотворца, в Ближних Пещерах</t>
  </si>
  <si>
    <t>прп. Григория затворника, в Дальних пещерах</t>
  </si>
  <si>
    <t>мч. Полиевкта</t>
  </si>
  <si>
    <t>свт. Филиппа, митрополита Московского</t>
  </si>
  <si>
    <t>Прп. Ионы Киевского</t>
  </si>
  <si>
    <t>свт. Григория, епископа Нисского. Прп. Дометиана, епископа Мелитинского. Прп. Маркиана, пресвитера и эконома Великой церкви.</t>
  </si>
  <si>
    <t>Прп. Павла Обнорского, Вологодского чудотворца</t>
  </si>
  <si>
    <t>свт. Феофана, затворника Вышенского</t>
  </si>
  <si>
    <t>сщмч. Анатолия Одесского</t>
  </si>
  <si>
    <t>прп. Феодосия, общих житий начальника</t>
  </si>
  <si>
    <t>прп. Михаила Клопского, в Великом Новгороде</t>
  </si>
  <si>
    <t>Елецкой иконы Богородицы в Чернигове</t>
  </si>
  <si>
    <t>мц. Татианы</t>
  </si>
  <si>
    <t>свт. Саввы, первого архиепископа и учителя Сербского.</t>
  </si>
  <si>
    <t>прп. Мартиниана Белоезерского</t>
  </si>
  <si>
    <t>Иконы Богородицы "Млекопитательница"</t>
  </si>
  <si>
    <t>мчч. Ермила и Стратоника. Служба преподобных отцов, в Синае и Раифе избиенных.</t>
  </si>
  <si>
    <t>Прп. Иринарха Ростовского</t>
  </si>
  <si>
    <t>Прп. Елеазара Анзерского</t>
  </si>
  <si>
    <t>Отдание праздника Просвещения и прпп. отцев в Синае и Раифе избиенных</t>
  </si>
  <si>
    <t>Устав</t>
  </si>
  <si>
    <t>Равноап. Нины, просветительницы Грузии.</t>
  </si>
  <si>
    <t>прпп. Павла Фивейского и Иоанна Кущника.</t>
  </si>
  <si>
    <t>Поклонение веригам апостола Петра</t>
  </si>
  <si>
    <t xml:space="preserve">Прав. Максима Тотемского </t>
  </si>
  <si>
    <t>Тропарь+канон</t>
  </si>
  <si>
    <t>Прп. Антония Великого</t>
  </si>
  <si>
    <t>Прп. Антония Дымского</t>
  </si>
  <si>
    <t>Свтт. Афанасия и Кирилла, архиепископов Александрийских.</t>
  </si>
  <si>
    <t>прпп. Кирилла и Марии, родителей прп. Сергия Радонежского</t>
  </si>
  <si>
    <t>зри 28 сент</t>
  </si>
  <si>
    <t>прп. Макария Египетского</t>
  </si>
  <si>
    <t>свт. Марка Эфесского</t>
  </si>
  <si>
    <t>прп. Макария диакона Печерского</t>
  </si>
  <si>
    <t>прп. Макария Постника Печерского</t>
  </si>
  <si>
    <t>прп. Евфимия Великого</t>
  </si>
  <si>
    <t>прп. Евфимия схимника, в Дальних пещерах</t>
  </si>
  <si>
    <t>прп. Максима исповедника. мч. Неофита. Мчч. Евгения, Книдия, Валериана и Акилы.</t>
  </si>
  <si>
    <t>прп. Максима Грека</t>
  </si>
  <si>
    <t>иконе Богородицы  "Отрада" или "Утешение" (Ватопедской)</t>
  </si>
  <si>
    <t>Cлужба</t>
  </si>
  <si>
    <t>Ап. Тимофея. Прпмч. Анастасия Персянина</t>
  </si>
  <si>
    <t>прп. Анастасия Печерского</t>
  </si>
  <si>
    <t>Сщмч. Климента, епископа Анкирского. мч. Агафангела</t>
  </si>
  <si>
    <t>прп. Ксении</t>
  </si>
  <si>
    <t>прп. Ксении Петербургской</t>
  </si>
  <si>
    <t>свт. Григория Богослова</t>
  </si>
  <si>
    <t>сщмч. Владимира, митр. Киевского</t>
  </si>
  <si>
    <t>Иконы Богородицы «Утоли моя печали»</t>
  </si>
  <si>
    <t>Собор новомчч. и исповедников Русских</t>
  </si>
  <si>
    <t>в Неделю, ближайшую к 25 января</t>
  </si>
  <si>
    <t>сщмч. Василия Прилукского</t>
  </si>
  <si>
    <t>зри 22 марта</t>
  </si>
  <si>
    <t>прп. Ксенофонта и дружины его.</t>
  </si>
  <si>
    <t>Прп. Ксенофонта Робейского</t>
  </si>
  <si>
    <t>тропарь</t>
  </si>
  <si>
    <t>Перенесение мощей свт. Иоанна Златоуста.</t>
  </si>
  <si>
    <t>прп. Ефрема Сирина</t>
  </si>
  <si>
    <t>Прп. Ефрема Переяславского</t>
  </si>
  <si>
    <t>Перенесение мощей сщмч. Игнатия Богоносца</t>
  </si>
  <si>
    <t>прп. Лаврентия еп. Туровского</t>
  </si>
  <si>
    <t>прп. Лаврентия затворника, в Дальних пещерах</t>
  </si>
  <si>
    <t>Сщмч. Ипполита, папы Римского. свтт. Василия Великого, Григория Богослова и Иоанна Златоуста.</t>
  </si>
  <si>
    <t>Мч. Стефана Генического</t>
  </si>
  <si>
    <t>Прп. Зинона постника Печерского</t>
  </si>
  <si>
    <t>Чудотворцев и бессребренников Кира и Иоанна.</t>
  </si>
  <si>
    <t>свт. Никиты епископа, Новгородского чудотворца.</t>
  </si>
  <si>
    <t>Предпразднство Сретения Господа Бога и Спаса нашего Иисуса Христа. мч. Трифона.</t>
  </si>
  <si>
    <t>Сретение Господа Бога и Спаса нашего Иисуса Христа.</t>
  </si>
  <si>
    <t>Прав. Симеона Богоприимца и Анны пророчицы.</t>
  </si>
  <si>
    <t>Равноап. Николая, архиепископа Японского</t>
  </si>
  <si>
    <t>Свт. Игнатия Мариупольского</t>
  </si>
  <si>
    <t>прп. Исидора Пелусиотского</t>
  </si>
  <si>
    <t>Благоверного великого князя Георгия</t>
  </si>
  <si>
    <t>прп. Кирилла, Новоезерского чудотворца.</t>
  </si>
  <si>
    <t>мц. Агафии</t>
  </si>
  <si>
    <t>Иконы Богородицы  «Взыскание погибших»</t>
  </si>
  <si>
    <t>прп. Феодосия Черниговского</t>
  </si>
  <si>
    <t>зри 9 сент</t>
  </si>
  <si>
    <t>Елецкой иконы Богородицы  в Чернигове</t>
  </si>
  <si>
    <t>прп. Вукола, епископа Смирнского</t>
  </si>
  <si>
    <t>прп. Парфения, епископа Лампсакийского. прп. Луки Элладского.</t>
  </si>
  <si>
    <t>блж. Варфоломея Чигиринского</t>
  </si>
  <si>
    <t>Великомч. Феодора Стратилата. Пророка Захарии Серповидца.</t>
  </si>
  <si>
    <t>Свт.Саввы ІІ архиеп. Сербского</t>
  </si>
  <si>
    <t>мч. Никифора</t>
  </si>
  <si>
    <t>прп. Панкратия Печерского</t>
  </si>
  <si>
    <t>свт. Инокентия Иркурского (обретение мощей)</t>
  </si>
  <si>
    <t>зри 26 ноя</t>
  </si>
  <si>
    <t>свт. Тихона, патр Московского (обретение мощей)</t>
  </si>
  <si>
    <t>зри 26 сент</t>
  </si>
  <si>
    <t>мч. Харлампия</t>
  </si>
  <si>
    <t>кн. Анны Новгородской</t>
  </si>
  <si>
    <t>Прп. Лонгина Коряжемского</t>
  </si>
  <si>
    <t>прп. Прохора Печерского</t>
  </si>
  <si>
    <t>сщмч. Власия</t>
  </si>
  <si>
    <t>прп. Димитрия, Прилуцкого чудотворца</t>
  </si>
  <si>
    <t>Благоверного великого князя Всеволода, во святом крещении Гавриила</t>
  </si>
  <si>
    <t>Иверской иконы Богородицы</t>
  </si>
  <si>
    <t>зри 13 окт</t>
  </si>
  <si>
    <t>свт. Мелетия, архиепископа Антиохии Великой.</t>
  </si>
  <si>
    <t>свт. Алексия митрополита, чудотворца.</t>
  </si>
  <si>
    <t>Свт. Мелетия Харьковского</t>
  </si>
  <si>
    <t>прп. Мартиниана</t>
  </si>
  <si>
    <t>прп. Симеона Сербского</t>
  </si>
  <si>
    <t>свт. Георгия архиеп. Могилевского</t>
  </si>
  <si>
    <t>свт. Василия, архиеп Каневскаго, исповедника</t>
  </si>
  <si>
    <t>прп. Авксентия</t>
  </si>
  <si>
    <t>прп. Исаакий Печерского</t>
  </si>
  <si>
    <t>Прп. Марона</t>
  </si>
  <si>
    <t>стихиры+3тропаря+канон</t>
  </si>
  <si>
    <t>Князя Михаила и боярина Феодора пренесение</t>
  </si>
  <si>
    <t>Тропарь+Кондак+зри 20 сент</t>
  </si>
  <si>
    <t>свт. Кирилла Словенского</t>
  </si>
  <si>
    <t>прпп. 12 зодчих Печерских</t>
  </si>
  <si>
    <t>Свт. Рафаила Бруклинского</t>
  </si>
  <si>
    <t>Апостола Онисима</t>
  </si>
  <si>
    <t>Прп. Пафнутий Печерского</t>
  </si>
  <si>
    <t>мч. Памфила и с ним пострадавших.</t>
  </si>
  <si>
    <t>Великомч. Феодора Тирона</t>
  </si>
  <si>
    <t>сщмч. Ермогена, патриарха Московского и всея Руси.</t>
  </si>
  <si>
    <t>прп. Феодора молчаливого Печерского</t>
  </si>
  <si>
    <t>свт. Льва, папы Римского</t>
  </si>
  <si>
    <t>Апостола Архиппа</t>
  </si>
  <si>
    <t>прп. Льва, епископа Катанского</t>
  </si>
  <si>
    <t>прпмч. Корнилия, игумена Псково-Печерской обители.</t>
  </si>
  <si>
    <t>прп. Агафона Печерского</t>
  </si>
  <si>
    <t xml:space="preserve">Блгв. кн. Ярослава Мудрого </t>
  </si>
  <si>
    <t>прп. Тимофея, в Символех. свт. Евстафия, архиепископа Антиохийского.</t>
  </si>
  <si>
    <t>Иконы Богородицы Козельщанской</t>
  </si>
  <si>
    <t>Обретение мощей мчч., иже во Евгении</t>
  </si>
  <si>
    <t>сщмч. Поликарпа, епископа Смирнского</t>
  </si>
  <si>
    <t>Первое и второе обретение главы пророка, предтечи и крестителя Господня Иоанна.</t>
  </si>
  <si>
    <t>прп. Еразма Печерского</t>
  </si>
  <si>
    <t>свт. Тарасия, архиепископа Константина-града.</t>
  </si>
  <si>
    <t>свт. Порфирия, архиепископа Газского.</t>
  </si>
  <si>
    <t>прп. Прокопия Декаполита, исповедника.</t>
  </si>
  <si>
    <t>прпп. Тита Печерского и Тита пресвитер Печерского и Касиана затворника</t>
  </si>
  <si>
    <t>прп. Василия исповедника</t>
  </si>
  <si>
    <t>сщмч. Арсения Ростовского</t>
  </si>
  <si>
    <t>прп. Кассиана Римлянина.</t>
  </si>
  <si>
    <t>прп. Пиора Затворника Печерского</t>
  </si>
  <si>
    <t>в Субботу сырную</t>
  </si>
  <si>
    <t>прпмц. Евдокии</t>
  </si>
  <si>
    <t>сщмч. Феодота, епископа Киринийского.</t>
  </si>
  <si>
    <t>Преставление свт. Арсения, епископа Тверского</t>
  </si>
  <si>
    <t>Иконы Богородицы «Державная».</t>
  </si>
  <si>
    <t>мчч. Евтропия и дружины его, Клеоника и Василиска.</t>
  </si>
  <si>
    <t>прп. Герасима Иорданского.</t>
  </si>
  <si>
    <t>прп. и благоверного великого князя Даниила Московского.</t>
  </si>
  <si>
    <t>Князь Вячеслав Чешский</t>
  </si>
  <si>
    <t>мч. Конона</t>
  </si>
  <si>
    <t>Святых благоверных кнеязей Феодора Смоленскаго и чад его, Даваида и Константина Ярославских</t>
  </si>
  <si>
    <t>свт. Луки Крымского (обретение мощей)</t>
  </si>
  <si>
    <t>зри 29 мая</t>
  </si>
  <si>
    <t>Сорока двух Амморейских мчч.</t>
  </si>
  <si>
    <t>Иконы Богородицы Честноховския</t>
  </si>
  <si>
    <t>сщмчч. в Херсоне епископствовавших: Василия, Ефрема, Капитона, Евгения, Еферия и прочих.</t>
  </si>
  <si>
    <t>Иконы Богородицы «Споручница грешных»</t>
  </si>
  <si>
    <t>прп. Феофилакта исповедника, епископа Никомидийского.</t>
  </si>
  <si>
    <t>Иконы Богородицы "Курско-Коренной"</t>
  </si>
  <si>
    <t>зри 27 ноя</t>
  </si>
  <si>
    <t>Сорока мчч. Севастийских</t>
  </si>
  <si>
    <t>Прп. Димитры Киевской</t>
  </si>
  <si>
    <t>Прав. Феодосия Балтского</t>
  </si>
  <si>
    <t>мч. Кодрата и дружины его.</t>
  </si>
  <si>
    <t>свт. Софрония, патриарха Иерусалимского.</t>
  </si>
  <si>
    <t>Преставление свт. Евфимия, архиепископа Новгородского.</t>
  </si>
  <si>
    <t>прп. Алексия Голосеевского</t>
  </si>
  <si>
    <t>прп. Феофана исповедника Сигрианского</t>
  </si>
  <si>
    <t>Прп. Симеона Нового богослова</t>
  </si>
  <si>
    <t>свт. Григория Двоеслова</t>
  </si>
  <si>
    <t>Перенесение мощей свт. Никифора, патриарха Царьграда.</t>
  </si>
  <si>
    <t>прп. Венедикта</t>
  </si>
  <si>
    <t>Феодоровской иконы Богородицы</t>
  </si>
  <si>
    <t>свт. Феогноста, митр. Киевского</t>
  </si>
  <si>
    <t>Тропарь</t>
  </si>
  <si>
    <t>мч. Агапия и с ним шести мчч..</t>
  </si>
  <si>
    <t>прп. Варсонофия Херсонского</t>
  </si>
  <si>
    <t>мчч. Савина и Папы</t>
  </si>
  <si>
    <t>прп. Евтропии Херсонской</t>
  </si>
  <si>
    <t>прп. Алексия, человека Божия.</t>
  </si>
  <si>
    <t>Преставление прп. Макария, игумена Колязинского</t>
  </si>
  <si>
    <t>прп. Парфения, Киевского</t>
  </si>
  <si>
    <t>свт. Гурия Таврического</t>
  </si>
  <si>
    <t>свт. Кирилла, архиепископа Иерусалимского.</t>
  </si>
  <si>
    <t>мч. Эдуарда Английского</t>
  </si>
  <si>
    <t>мчч. Хрисанфа и Дарии</t>
  </si>
  <si>
    <t>Смоленской иконы Богородицы "Умиление"</t>
  </si>
  <si>
    <t>прпп. отцов в обители святого Саввы убиенных.</t>
  </si>
  <si>
    <t>прп. Иакова епископа, исповедника</t>
  </si>
  <si>
    <t>прп. Серафима Вырицкого</t>
  </si>
  <si>
    <t>сщмч. Василия, пресвитера Анкирской церкви</t>
  </si>
  <si>
    <t xml:space="preserve">Прп. исп. Софии Киевской </t>
  </si>
  <si>
    <t>прпмч. Никона и двух сотен учеников его, с ним мучившихся</t>
  </si>
  <si>
    <t>прп. Елены Киево-Флоровской</t>
  </si>
  <si>
    <t>прп. Никона Печерского</t>
  </si>
  <si>
    <t>Предпразднство Благовещения Пресвятой Богородицы. Прп. Захарии. Свт. Артемия, епископа Фессалонитского</t>
  </si>
  <si>
    <t>прп. Захарии Печерского</t>
  </si>
  <si>
    <t>Благовещение пресвятой Владычицы нашей Богородицы и Приснодевы Марии.</t>
  </si>
  <si>
    <t>Патр. Тихона</t>
  </si>
  <si>
    <t>Собор архангела Гавриила</t>
  </si>
  <si>
    <t>мц. Матроны Селунской</t>
  </si>
  <si>
    <t>прп. Иллариона Нового. прп. Стефана чудотворца.</t>
  </si>
  <si>
    <t>прп. Евстратия Печерского</t>
  </si>
  <si>
    <t>прп. Марка, епископа Арефусийского, и Кирилла диакона, и иных, при Иулиане мучителе пострадавших.</t>
  </si>
  <si>
    <t>прп. Иоанна Лествичника.</t>
  </si>
  <si>
    <t>Свт. Гавриила, митр. Кишиневскаго</t>
  </si>
  <si>
    <t>свт. Софрония Иркутского</t>
  </si>
  <si>
    <t>прав. Еввулы</t>
  </si>
  <si>
    <t>Сретение Елизаветы и Богородицы</t>
  </si>
  <si>
    <t>Вечерня+Тропарь+Кондак</t>
  </si>
  <si>
    <t>прп. Ипатия, епископа Гангрского.</t>
  </si>
  <si>
    <t>свт. Ионы Московского</t>
  </si>
  <si>
    <t>зри 15 июн</t>
  </si>
  <si>
    <t>Свт. Иннокентия апостола Сибири и Америки</t>
  </si>
  <si>
    <t>прп. Ипатия целебника Печерского</t>
  </si>
  <si>
    <t>прп. Филарета, игумена Глинского</t>
  </si>
  <si>
    <t>Собор Прпп. Печерских</t>
  </si>
  <si>
    <t>В Неделю 2-ю Великого поста</t>
  </si>
  <si>
    <t>Собор Зверинецких святых</t>
  </si>
  <si>
    <t>В Неделю 5-ю Великого поста</t>
  </si>
  <si>
    <t>прп. Евфимия, Суздальского чудотворца.</t>
  </si>
  <si>
    <t>Свт. Пахомия Романскаго</t>
  </si>
  <si>
    <t>Кондак</t>
  </si>
  <si>
    <t>прп. Геронтия Печерского</t>
  </si>
  <si>
    <t>прп. Тита</t>
  </si>
  <si>
    <t>прп. Никиты исповедника, игумена обители Мидикийской</t>
  </si>
  <si>
    <t>Преподобных Иосифа песнописца и Георгия Малейского</t>
  </si>
  <si>
    <t>Прп. Илии Макеевскаго</t>
  </si>
  <si>
    <t>прп. Иосифа Многоболезненного Печерского</t>
  </si>
  <si>
    <t>мчч. Феодула и Агафопода, и с ними иных.</t>
  </si>
  <si>
    <t>Свт. Иова патр. Московского (перенесение мощей)</t>
  </si>
  <si>
    <t>зри 19 июня</t>
  </si>
  <si>
    <t>свт. Евтихия, архиепископа Константинопольского</t>
  </si>
  <si>
    <t>Свт. Мефодия, учителя славян</t>
  </si>
  <si>
    <t>прп. Георгия, епископа Мелитинского</t>
  </si>
  <si>
    <t>прп. Даниила Переяславского</t>
  </si>
  <si>
    <t>Апостолов Иродиона, Агава, Асинкрита, Руфа, Флегонта и Ерма, и иных с ними.</t>
  </si>
  <si>
    <t>свт. Нифонта, еп. Новгородского</t>
  </si>
  <si>
    <t>Прп. Руфа Печерского</t>
  </si>
  <si>
    <t>мч. Евпсихия</t>
  </si>
  <si>
    <t>мчч. Терентия, Помпия и иных с ними</t>
  </si>
  <si>
    <t>сщмч. Антипы, епископа Пергама Асийского</t>
  </si>
  <si>
    <t>свт. Варсонофия Тверского</t>
  </si>
  <si>
    <t>прп. Василия исповедника, епископа Парийского</t>
  </si>
  <si>
    <t>сщмч. Артемона</t>
  </si>
  <si>
    <t>Сщмч. Сергия, мчч. Прохора и Кирилла Васильевских</t>
  </si>
  <si>
    <t>свт. Мартина исповедника, папы Римского</t>
  </si>
  <si>
    <t>Иконы Богородицы Виленской Острорбамской</t>
  </si>
  <si>
    <t>Апостолов Аристарха, Пуда и Трофима</t>
  </si>
  <si>
    <t>мцц. Агапии, Ирины и Хионии</t>
  </si>
  <si>
    <t>Иконы Богородицы Ильинской Черниговской</t>
  </si>
  <si>
    <t>прп. Симеона Персидского. прп. Акакия, епископа Мелитинского</t>
  </si>
  <si>
    <t>прп. Зосимы, игумена Соловецкого</t>
  </si>
  <si>
    <t>прп. Александра Свирского</t>
  </si>
  <si>
    <t>зри 30 авг</t>
  </si>
  <si>
    <t>прп. Иоанна, ученика прп. Григория Декаполита.</t>
  </si>
  <si>
    <t>прп. Иоанна Ветхопещерника</t>
  </si>
  <si>
    <t>блж. Матроны Московской</t>
  </si>
  <si>
    <t>прп. Феодора Трихины</t>
  </si>
  <si>
    <t>прп. Александра Ошевенского</t>
  </si>
  <si>
    <t>Мч. Гавриила, младенца</t>
  </si>
  <si>
    <t>прп. Смарагды Нежинской</t>
  </si>
  <si>
    <t>зри 28 дек</t>
  </si>
  <si>
    <t>свт. Николая Сербского</t>
  </si>
  <si>
    <t>сщмч. Ианнуария и дружины его. сщмч. Феодора Пергийского.</t>
  </si>
  <si>
    <t>прав. Алексия Бортсурманского</t>
  </si>
  <si>
    <t>прп. Феодора Сикеота.</t>
  </si>
  <si>
    <t>Перенесение мощей блгв. вел. кн. Всеволода, во святом крещении Гавриила.</t>
  </si>
  <si>
    <t>Вмч. Георгия Победоносца</t>
  </si>
  <si>
    <t>мц. царицы Александры</t>
  </si>
  <si>
    <t>мч. Саввы Стратилата</t>
  </si>
  <si>
    <t>Молченской Иконы Богородицы</t>
  </si>
  <si>
    <t>прп. Алексия затворника и Саввы богоугодника</t>
  </si>
  <si>
    <t>Апостола и евангелиста Марка</t>
  </si>
  <si>
    <t>прп. Вассиана Слепого</t>
  </si>
  <si>
    <t>прп. Сильвестра Обнорского</t>
  </si>
  <si>
    <t>сщмч. Василия, епископа Амасийского</t>
  </si>
  <si>
    <t>свт. Стефана, епископа Пермского</t>
  </si>
  <si>
    <t>сщмч. Симеона, сродника Господня</t>
  </si>
  <si>
    <t>прп. Стефана печер</t>
  </si>
  <si>
    <t>Апостолов Иасона и Сосипатра. мчч. Дады, Максима и Квинтилиана.</t>
  </si>
  <si>
    <t>свт. Кирилла, еп. Туровского</t>
  </si>
  <si>
    <t>преподобноисповедницы Софии Киевской (обретение мощей)</t>
  </si>
  <si>
    <t>зри 22 мар</t>
  </si>
  <si>
    <t>Девяти мчч. Кизических. прп. Мемнона чудотворца</t>
  </si>
  <si>
    <t>свт. Василия, митр. Острожского</t>
  </si>
  <si>
    <t>прославление прп. Амфилохия Почаевскаго</t>
  </si>
  <si>
    <t>зри 19 дек</t>
  </si>
  <si>
    <t>Свт. Илариона, еп. Полтавскаго и Переяславского</t>
  </si>
  <si>
    <t>Апостола Иакова, брата Иоанна Богослова</t>
  </si>
  <si>
    <t xml:space="preserve">свт. Игнатия еп. Кавказкого </t>
  </si>
  <si>
    <t>прп. Анастасии  Киево-Покровской</t>
  </si>
  <si>
    <t>зри 20 окт</t>
  </si>
  <si>
    <t>В четверг Светлой седмицы</t>
  </si>
  <si>
    <t>Межирицкой Иконы Богородицы</t>
  </si>
  <si>
    <t>В четверг седмицы 5-й по Пасхе</t>
  </si>
  <si>
    <t xml:space="preserve">Служба иконе Богородицы </t>
  </si>
  <si>
    <t>Общая служба</t>
  </si>
  <si>
    <t>Служба общая прп. Печерскому единому</t>
  </si>
  <si>
    <t>Служба общая прпп. Печерским двух или многим</t>
  </si>
  <si>
    <t>Исповеднику единому</t>
  </si>
  <si>
    <t>Исповеднице единей</t>
  </si>
  <si>
    <t>Мученику единому</t>
  </si>
  <si>
    <t>мцц.е единей</t>
  </si>
  <si>
    <t>Преподобноисповеднику единому</t>
  </si>
  <si>
    <t>Преподобноисповеднице единей</t>
  </si>
  <si>
    <t>Преподобномученику</t>
  </si>
  <si>
    <t>Преподобномцц.е</t>
  </si>
  <si>
    <t>Священноисповеднику</t>
  </si>
  <si>
    <t>Священномученику</t>
  </si>
  <si>
    <t>Пророка Иеремии</t>
  </si>
  <si>
    <t>прп. Пафнутия Боровского</t>
  </si>
  <si>
    <t>Свт. Макария Киевского</t>
  </si>
  <si>
    <t>блгв. Тамары, царицы грузинской</t>
  </si>
  <si>
    <t>свт. Афанасия Великого, патриарха Александрийского</t>
  </si>
  <si>
    <t>Перенесение мощей Бориса и Глеба</t>
  </si>
  <si>
    <t>Свт. Афанасия Лубенского</t>
  </si>
  <si>
    <t>мчч. Тимофея и Мавры</t>
  </si>
  <si>
    <t>прп. Феодосия Печерского</t>
  </si>
  <si>
    <t>Иконы Богородицы Свенской</t>
  </si>
  <si>
    <t>прпмц. Пелагии</t>
  </si>
  <si>
    <t>прп. Афанасия, Кирилла и Исаакия</t>
  </si>
  <si>
    <t>мц. Ирины</t>
  </si>
  <si>
    <t>Мконы Богородицы "Неупиваемая чаша"</t>
  </si>
  <si>
    <t>прав. Иова Многострадального</t>
  </si>
  <si>
    <t>прп. Иова Почаевского</t>
  </si>
  <si>
    <t>зри 28 окт</t>
  </si>
  <si>
    <t>Знамения честнаго Креста в Иерусалиме. мч. Акакия</t>
  </si>
  <si>
    <t>иконы Богородицы Любечская</t>
  </si>
  <si>
    <t>иконы Богородицы Жировицкия</t>
  </si>
  <si>
    <t>Прп. Нила Мироточивого Афонского</t>
  </si>
  <si>
    <t>прп. Нила Сорского</t>
  </si>
  <si>
    <t>Апостола и Евангелиста Иоанна Богослова. прп. Арсения великого</t>
  </si>
  <si>
    <t>прп. Арсения Трудолюбивого</t>
  </si>
  <si>
    <t>Пророка Исаии. мч. Христофора</t>
  </si>
  <si>
    <t>Перенесение мощей свт. Николая Мирликийского</t>
  </si>
  <si>
    <t>прп. Шио Мгвимского, Иверского</t>
  </si>
  <si>
    <t>Апостола Симона Зилота</t>
  </si>
  <si>
    <t>свт. Симона еп Владимирского и Суждальского</t>
  </si>
  <si>
    <t>Свт. Антония Воронежскаго (прославление)</t>
  </si>
  <si>
    <t xml:space="preserve">Иконы Богородицы Киево-Братской </t>
  </si>
  <si>
    <t>Обновление Царьграда. сщмч. Мокия</t>
  </si>
  <si>
    <t>Равноап. Мефодия и Кирилла, учителей славянских</t>
  </si>
  <si>
    <t>прп. Софрония, затворника Печерского</t>
  </si>
  <si>
    <t>Сщмч. Александра архиеп. Харьковскаго</t>
  </si>
  <si>
    <t>свт. Епифания, епископа Кипрского. свт. Германа, патриарха Константинопольского</t>
  </si>
  <si>
    <t>Собор прп. отцов Молченских</t>
  </si>
  <si>
    <t>прп. Дионисия Радонежского</t>
  </si>
  <si>
    <t>Собор Карпаторусских святых</t>
  </si>
  <si>
    <t>В Неделю по 11 мая</t>
  </si>
  <si>
    <t>свт. Ермогена, патр.  Московского</t>
  </si>
  <si>
    <t>зри 17 февр</t>
  </si>
  <si>
    <t>мц. Гликерии</t>
  </si>
  <si>
    <t>прав. Гликерии девы Новгородской</t>
  </si>
  <si>
    <t>прпмч. Макария Каневского</t>
  </si>
  <si>
    <t>Новомчч. Черкасских</t>
  </si>
  <si>
    <t>мч. Исидора Хиосского</t>
  </si>
  <si>
    <t>блж. Исидора Ростовского</t>
  </si>
  <si>
    <t>свт. Никиты Новгородского</t>
  </si>
  <si>
    <t>зри 31 янв</t>
  </si>
  <si>
    <t>Собор Старобельских святых</t>
  </si>
  <si>
    <t>прп. Пахомия Великого</t>
  </si>
  <si>
    <t>свт. Исаии Ростовского</t>
  </si>
  <si>
    <t>Благоверного царевича Димитрия</t>
  </si>
  <si>
    <t>Прп. Исаии Печерскаго</t>
  </si>
  <si>
    <t>Прп. Илии Макеевскаго (обретение мощей)</t>
  </si>
  <si>
    <t>прп. Феодора Освященного</t>
  </si>
  <si>
    <t>прп. Ефрема Перекомского</t>
  </si>
  <si>
    <t>Апостола Андроника и других с ним</t>
  </si>
  <si>
    <t>Прав. Ионы Одесскаго</t>
  </si>
  <si>
    <t>кн. Евдокии, в мон. Евфросинии</t>
  </si>
  <si>
    <t>зри 7 июл</t>
  </si>
  <si>
    <t>мч. Феодота Анкирского. мчч. Петра, Дионисия и других с ними. Семи дев–мцц.</t>
  </si>
  <si>
    <t>сщмч. Патрикия Прусского и дружины его</t>
  </si>
  <si>
    <t>прп. Корнилия Комельского</t>
  </si>
  <si>
    <t>блгв. кн. Димитрия Донского</t>
  </si>
  <si>
    <t>блгв. кн.  Владимира Мономаха</t>
  </si>
  <si>
    <t>Сщмчч. Константина митр. Киевскаго, Онуфрия архиеп. Курскаго, Александра Харьковского и всех новомуч Слободск.</t>
  </si>
  <si>
    <t>мч. Фалалея</t>
  </si>
  <si>
    <t>свт. Алексия митр. Киевского</t>
  </si>
  <si>
    <t>Прп. Олимпиады Козельщанской</t>
  </si>
  <si>
    <t>Равноап. царей Константина и Елены</t>
  </si>
  <si>
    <t>Владимирской иконы Богородицы</t>
  </si>
  <si>
    <t>Благоверного князя Константина и чад его: Михаила и Феодора Муромских</t>
  </si>
  <si>
    <t>мч. Василиска</t>
  </si>
  <si>
    <t>прп. Михаила Синадского</t>
  </si>
  <si>
    <t>свт. Леонтия Ростовского</t>
  </si>
  <si>
    <t>Преподобной Евфросинии Полоцкой</t>
  </si>
  <si>
    <t>прп. Симеона на Дивной горе</t>
  </si>
  <si>
    <t>прп. Никиты столпника Переяславского</t>
  </si>
  <si>
    <t>Прославление Ксении Петербургской</t>
  </si>
  <si>
    <t>зри 24 янв</t>
  </si>
  <si>
    <t>Третье обретение главы пророка, предтечи и крестителя Иоанна</t>
  </si>
  <si>
    <t>Свт. Иннокентия, архиеп. Херсонскаго</t>
  </si>
  <si>
    <t>Апостола Карпа, одного от семидесяти</t>
  </si>
  <si>
    <t>Великомч. Георгия Нового</t>
  </si>
  <si>
    <t>сщмч. Ферапонта</t>
  </si>
  <si>
    <t>Обретение мощей прп. Нила Столбенского</t>
  </si>
  <si>
    <t>зри 7 дек</t>
  </si>
  <si>
    <t>перенесение мощей ст. Киприана, Фотия, Ионы</t>
  </si>
  <si>
    <t>првд. Иоанна Русского, исповедника</t>
  </si>
  <si>
    <t>прп. Никиты Халкидонского</t>
  </si>
  <si>
    <t>свт. Игнатия Ростовского</t>
  </si>
  <si>
    <t>блж. Домникии Алешковской</t>
  </si>
  <si>
    <t>прпмц. Феодосии, девы</t>
  </si>
  <si>
    <t>Иконы Богородицы Споручница грешных</t>
  </si>
  <si>
    <t>зри 7 мар</t>
  </si>
  <si>
    <t>блж. Иоанна Устюжского</t>
  </si>
  <si>
    <t>Свт. Луки Крымского</t>
  </si>
  <si>
    <t>прп. Исаакия Далматского</t>
  </si>
  <si>
    <t>Апостола Ерма. мч. Ермия</t>
  </si>
  <si>
    <t>Иконы Богородицы "Мати Молебница" (Херсонская)</t>
  </si>
  <si>
    <t>В Неделю 7-ю по Пасхе</t>
  </si>
  <si>
    <t>Собор Уманских святых</t>
  </si>
  <si>
    <t>Во вторник 1-й седм по Пятидесятнице</t>
  </si>
  <si>
    <t>Иконы Богородицы Умягчение злых сердец</t>
  </si>
  <si>
    <t>В Неделю всех святых</t>
  </si>
  <si>
    <t>Иконы Богородицы Пустынно-Глинской</t>
  </si>
  <si>
    <t>В 9-ю пятницу по Пасхе</t>
  </si>
  <si>
    <t>мч. Иустина Философа, и другого мч. Иустина, и иных с ними</t>
  </si>
  <si>
    <t>прп. Дионисия, Глушицкого чудотворца</t>
  </si>
  <si>
    <t>прп. Агапита Печерского</t>
  </si>
  <si>
    <t>Прославление прав. Иоанна Кронштад</t>
  </si>
  <si>
    <t>зри 20 дек</t>
  </si>
  <si>
    <t>свт. Никифора, патриарха Константинополя, исповедника</t>
  </si>
  <si>
    <t>Великомч. Иоанна Нового</t>
  </si>
  <si>
    <t>мч. Лукиллиана и иных с ним</t>
  </si>
  <si>
    <t>свт. Митрофана, патриарха Константинополя</t>
  </si>
  <si>
    <t>Прп. Мефодия Пешнопшского</t>
  </si>
  <si>
    <t>сщмч. Дорофея, епископа Тирского</t>
  </si>
  <si>
    <t>кн. Ігоря Чернгігівського</t>
  </si>
  <si>
    <t>зри 19 сент</t>
  </si>
  <si>
    <t>Свт. Констянтина митр. Киевського</t>
  </si>
  <si>
    <t>прп. Васиана та Иони</t>
  </si>
  <si>
    <t>прп. Виссариона чудотворца. прп. Илариона Нового</t>
  </si>
  <si>
    <t>сщмч. Феодота, епископа Анкирского</t>
  </si>
  <si>
    <t>Великомч. Феодора Стратилата</t>
  </si>
  <si>
    <t>свт. Кирилла, архиепископа Александрийского</t>
  </si>
  <si>
    <t>прп. Кирилла, игумена Белоезерского</t>
  </si>
  <si>
    <t>прп. Олександра Куштского</t>
  </si>
  <si>
    <t>прав. Алексия пресв. Московскаго</t>
  </si>
  <si>
    <t>сщмч. Тимофея, епископа Прусского</t>
  </si>
  <si>
    <t>Свт. Иоанна митр. Тобольского</t>
  </si>
  <si>
    <t>прп. Силуана Печерського</t>
  </si>
  <si>
    <t>Апостолов Варфоломея и Варнавы</t>
  </si>
  <si>
    <t>Иконы Богородицы "Достойно есть"</t>
  </si>
  <si>
    <t xml:space="preserve">прп. Онуфрия. прп. Петра Афонского. </t>
  </si>
  <si>
    <t>прп. Арсения, Коневского чудотворца</t>
  </si>
  <si>
    <t>перенесение мощей и прославление прп. блгв. кн. инокини Анны Кашинской</t>
  </si>
  <si>
    <t>зри 2 окт</t>
  </si>
  <si>
    <t>мц. Акилины. свт. Трифиллия, епископа Левкусии Кипрской</t>
  </si>
  <si>
    <t>Прп. Александры Дивеевской</t>
  </si>
  <si>
    <t>Собор новомчч. Запорожских</t>
  </si>
  <si>
    <t>Пророка Елиссея. свт. Мефодия, патриарха Константинополя</t>
  </si>
  <si>
    <t>Обретение мощей сщмч. Владимира, митр. Киевского</t>
  </si>
  <si>
    <t xml:space="preserve">Иконы Богородицы Алешковской (Феодоровской) </t>
  </si>
  <si>
    <t>Пророка Амоса</t>
  </si>
  <si>
    <t>свт. Ионы, митрополита Московского и всея России</t>
  </si>
  <si>
    <t>блж. Августина</t>
  </si>
  <si>
    <t>прп. Иеронима Стридонскаго</t>
  </si>
  <si>
    <t>свт. Михаила Первого Митрополита Киевскаго</t>
  </si>
  <si>
    <t>зри 30 сент</t>
  </si>
  <si>
    <t>свт. Тихона Амафунтского</t>
  </si>
  <si>
    <t>Свт. Феофана Вышенскаго (Перенесение мощей)</t>
  </si>
  <si>
    <t>зри 10 янв</t>
  </si>
  <si>
    <t>мчч. Мануила, Савела и Исмаила</t>
  </si>
  <si>
    <t>мч. Леонтия</t>
  </si>
  <si>
    <t>Икона Богородицы Боголюбская</t>
  </si>
  <si>
    <t>прп. Леонтия канонарха Печерского</t>
  </si>
  <si>
    <t>Прав. Ионы Одесскаго (обретение мощей)</t>
  </si>
  <si>
    <t>Зри 17 мая</t>
  </si>
  <si>
    <t>Апостола Иуды, брата Господня</t>
  </si>
  <si>
    <t>прп. Паисий Великий</t>
  </si>
  <si>
    <t>Свт. Иова, патр. Московскаго</t>
  </si>
  <si>
    <t>Свт. Иоанна Шанхайскаго</t>
  </si>
  <si>
    <t>сщмч. Мефодия, епископа Патарского</t>
  </si>
  <si>
    <t>мч. Иулиана Тарсийского</t>
  </si>
  <si>
    <t>Прп. Максима Грека (обретение мощей)</t>
  </si>
  <si>
    <t>Зри 21 янв</t>
  </si>
  <si>
    <t>сщмч. Евсевия, епископа Самосатского</t>
  </si>
  <si>
    <t>мц. Агрипины</t>
  </si>
  <si>
    <t>Сретение чудотворной иконы пресвятой Богородицы, Владимирской</t>
  </si>
  <si>
    <t>прав. Артемия Веркольскаго</t>
  </si>
  <si>
    <t>Рождество пророка, предтечи и крестителя Господня Иоанна</t>
  </si>
  <si>
    <t>прп. Антония Дымского</t>
  </si>
  <si>
    <t>зри 17 янв</t>
  </si>
  <si>
    <t>прпмц. Февронии</t>
  </si>
  <si>
    <t>Благоверных князя Петра и княгини Февронии, Муромских чудотворцев</t>
  </si>
  <si>
    <t>прп. Давида Селунского</t>
  </si>
  <si>
    <t>Явление иконы Богородицы Тихвинской</t>
  </si>
  <si>
    <t>Свт. Дионисия Суздалького</t>
  </si>
  <si>
    <t xml:space="preserve">Иконы Богородицы Тихвинской Львовской </t>
  </si>
  <si>
    <t>прп. Сампсона странноприимца</t>
  </si>
  <si>
    <t>Прп. Амвросия оптинскаго (Обретение мощей)</t>
  </si>
  <si>
    <t>зри 10 окт</t>
  </si>
  <si>
    <t>Бессребренников Кира и Иоанна, чудотворцев</t>
  </si>
  <si>
    <t>Преподобных Сергия и Германа Валаамских чудотворцев</t>
  </si>
  <si>
    <t>Иконы Богородицы Троеручица</t>
  </si>
  <si>
    <t>зри 12 июля</t>
  </si>
  <si>
    <t>Первоверховных апостолов Петра и Павла</t>
  </si>
  <si>
    <t>прп. Паисия Святогорца</t>
  </si>
  <si>
    <t>Иконы Богородицы Касперовской</t>
  </si>
  <si>
    <t>зри 1 окт</t>
  </si>
  <si>
    <t>Собор двенадцати апостолов</t>
  </si>
  <si>
    <t>прп. Петра, царевича ордынского</t>
  </si>
  <si>
    <t>Иконы Богородицы Волинской</t>
  </si>
  <si>
    <t>свт. Софрония Иркутсткого</t>
  </si>
  <si>
    <t xml:space="preserve">Иконы Богородицы Горбаневской </t>
  </si>
  <si>
    <t>обретение мощей свт. Арсения Тверского</t>
  </si>
  <si>
    <t>зри 2 мар</t>
  </si>
  <si>
    <t>В Неделю по 29 июня</t>
  </si>
  <si>
    <t>Всех святых Церкви русской</t>
  </si>
  <si>
    <t>В Неделю 2-ю по Пятидесятнице</t>
  </si>
  <si>
    <t>Всех прп. в горе Афонской</t>
  </si>
  <si>
    <t xml:space="preserve">Собор Санкт-Петербургских святых </t>
  </si>
  <si>
    <t>В Неделю 3-ю по Пятидесятнице</t>
  </si>
  <si>
    <t>Иконы Богородицы "Не рыдай Мене, Мати"</t>
  </si>
  <si>
    <t>В 10-ю пятницу по Пасхе</t>
  </si>
  <si>
    <t>Собор Одесских святых</t>
  </si>
  <si>
    <t xml:space="preserve">Собор Галицких святых </t>
  </si>
  <si>
    <t>Собор прпп Псково-Печерских</t>
  </si>
  <si>
    <t>В Неделю 4-ю по Пятидесятнице</t>
  </si>
  <si>
    <t>Бессребреников Космы и Дамиана Римских</t>
  </si>
  <si>
    <t>Положение ризы пресвятой Богородицы  во Влахерне</t>
  </si>
  <si>
    <t>Иконы Богородицы Ахтырской</t>
  </si>
  <si>
    <t>свт. Фотия Киевского</t>
  </si>
  <si>
    <t>мч. Иакинфа</t>
  </si>
  <si>
    <t>блж. Иоанна юродивого Московского</t>
  </si>
  <si>
    <t>свт. Василия Рязанского</t>
  </si>
  <si>
    <t>прп. Анатолия в Ближних пещерах и Анатолия Затворинка в Дальних пещерах, Печерских</t>
  </si>
  <si>
    <t>свт. Андрея, архиепископа Критского. Преподобной Марфы, матери Симеона Дивногорца</t>
  </si>
  <si>
    <t>благ. кн. Андрея Боголюбского</t>
  </si>
  <si>
    <t>прп. Андрея Рублева</t>
  </si>
  <si>
    <t>свв. Царственных Страстотерпцев</t>
  </si>
  <si>
    <t>Прмч. Нила Полтавскаго</t>
  </si>
  <si>
    <t>прп. Афанасия Афонского</t>
  </si>
  <si>
    <t>Обретение мощей прп. Сергия Радонежского</t>
  </si>
  <si>
    <t>Иконы Богородицы Домостроительница</t>
  </si>
  <si>
    <t>Свт. Иннокентия Херсонского (обретение мощей)</t>
  </si>
  <si>
    <t>Зри 25 мая</t>
  </si>
  <si>
    <t>Княгини Елизаветы и инокини Варвары</t>
  </si>
  <si>
    <t>прп. Сисоя Великого</t>
  </si>
  <si>
    <t>Прав. девы Иулиании</t>
  </si>
  <si>
    <t>Собор Радонежских святых</t>
  </si>
  <si>
    <t>прп. Сисоя Печерского</t>
  </si>
  <si>
    <t>Прпп. Фомы Малейского и Акакия, упоминаемого в «Лествице»</t>
  </si>
  <si>
    <t>Княгини Евдокии (в монашестве Ефросинии) Московской</t>
  </si>
  <si>
    <t>Великомч. Прокопия</t>
  </si>
  <si>
    <t>блж. Прокопия, Христа ради юродивого, Устюжского чудотворца</t>
  </si>
  <si>
    <t>Явление иконы Богородицы в Казани</t>
  </si>
  <si>
    <t xml:space="preserve">Иконы Богородицы Песчанская </t>
  </si>
  <si>
    <t>сщмч. Панкратия, епископа Тавроменийского</t>
  </si>
  <si>
    <t>Свт. Кирилла Гортинского</t>
  </si>
  <si>
    <t>Прп. Гавриила Афонскаго (обретение мощей)</t>
  </si>
  <si>
    <t>Сорока пяти мчч. из Никополя Армянского</t>
  </si>
  <si>
    <t>Положение ризы Господа Иисуса Христа в Москве</t>
  </si>
  <si>
    <t>прп. Антония Киево-Печерского</t>
  </si>
  <si>
    <t>мц. Евфимии. Равноапостольной Ольги, великой княгини Российской, во святом крещении Елены</t>
  </si>
  <si>
    <t>Равноап. кн. Ольги (отдельная служба)</t>
  </si>
  <si>
    <t>мчч. Прокла и Илария. прп. Михаила Малеина</t>
  </si>
  <si>
    <t>Иконы Богородицы «Троеручица»</t>
  </si>
  <si>
    <t>прп.Арсения Новгородского</t>
  </si>
  <si>
    <t>Тропарь и канон</t>
  </si>
  <si>
    <t>мчч. Феодора и Иоанна</t>
  </si>
  <si>
    <t>Собор архангела Гавриила. прп. Стефана Савваита</t>
  </si>
  <si>
    <t>Апостола Акилы. мчч. Кирика и Иулитты</t>
  </si>
  <si>
    <t>прп. Стефана Махрицкого</t>
  </si>
  <si>
    <t>прп. Феофила Киевскаго, Христа ради юродивого (обретение мощей)</t>
  </si>
  <si>
    <t>Равноап. вел. кн. Владимира</t>
  </si>
  <si>
    <t>Крещение Руси и собор Киевских святых</t>
  </si>
  <si>
    <t>Прп. Иова Угольскаго</t>
  </si>
  <si>
    <t>зри 5 сент</t>
  </si>
  <si>
    <t>сщмч. Афиногена и десяти учеников его</t>
  </si>
  <si>
    <t>Прп. Иоанна Вышенскаго</t>
  </si>
  <si>
    <t>Неделя святых отцов шести Вселенских соборов</t>
  </si>
  <si>
    <t>В Неделю ближайшую к 16 июля</t>
  </si>
  <si>
    <t>Великомц. Марины</t>
  </si>
  <si>
    <t>прп. Иринарха Соловецкого</t>
  </si>
  <si>
    <t>мч. Иакинфа Амастридийского. мч. Емилиана</t>
  </si>
  <si>
    <t>прп. Иоанна Многострадального</t>
  </si>
  <si>
    <t>прп. Памвы, затворника Печерского</t>
  </si>
  <si>
    <t>Преподобной Макрины, сестры свт. Василия Великого. прп. Дия</t>
  </si>
  <si>
    <t>блгв. кн. Романа Рязанского</t>
  </si>
  <si>
    <t>прп. Паисия Печерского</t>
  </si>
  <si>
    <t>првд. Стефана Высокого</t>
  </si>
  <si>
    <t>прп. Серафима Саровского обр мощ</t>
  </si>
  <si>
    <t>зри 2 янв</t>
  </si>
  <si>
    <t>Пророка Илии</t>
  </si>
  <si>
    <t>прпмч. Афанасия Брестского</t>
  </si>
  <si>
    <t>прп.Авраамия Городецкого (Галицкого, Чухломского)</t>
  </si>
  <si>
    <t>Преподобных Симеона, Христа ради юродивого и Иоанна, спостника его. Пророка Иезекииля.</t>
  </si>
  <si>
    <t>прп. Онуфрия Молчаливого Печерского</t>
  </si>
  <si>
    <t>Равноапостольной Марии Магдалины. И возвращение мощей сщмч. Фоки</t>
  </si>
  <si>
    <t>прп. Корнилия Переяславского</t>
  </si>
  <si>
    <t>мчч. Трофима, Феофила и других с ними</t>
  </si>
  <si>
    <t>Иконы Богородицы Почаевской</t>
  </si>
  <si>
    <t>мц. Христины</t>
  </si>
  <si>
    <t>мчч. кнн. Бориса и Глеба</t>
  </si>
  <si>
    <t>Прпмч. Мгарских</t>
  </si>
  <si>
    <t>прп. Поликарпа, архим. Печерского</t>
  </si>
  <si>
    <t>Успение праведной Анны, матери пресвятой Богородицы. Святых жен Олимпиады и Евпраксии</t>
  </si>
  <si>
    <t>прп. Макария Желтоводского, Унжеского</t>
  </si>
  <si>
    <t>сщмч. Ермолая и других с ним</t>
  </si>
  <si>
    <t>мц. Параскевы</t>
  </si>
  <si>
    <t>прп. Моисея Угрина</t>
  </si>
  <si>
    <t>прп. Моисея Чудотворца</t>
  </si>
  <si>
    <t>Великомч. и целителя Пантелеимона</t>
  </si>
  <si>
    <t>Блж. Николая Кочанова</t>
  </si>
  <si>
    <t>Равноапп. Горазда, Наума, Кирилла</t>
  </si>
  <si>
    <t>Свт. Германа Аляскинского</t>
  </si>
  <si>
    <t>Апостолов Прохора, Никанора, Тимона и Пармена</t>
  </si>
  <si>
    <t>Явление иконы пресвятой Богородицы  Смоленской Одигитрии</t>
  </si>
  <si>
    <t>свт. Питирима Тамбовского</t>
  </si>
  <si>
    <t>мч. Каллиника</t>
  </si>
  <si>
    <t>Рождество свт. Николая</t>
  </si>
  <si>
    <t>мц Серафимы Девы</t>
  </si>
  <si>
    <t>Мч. Даниила Черкасскаго</t>
  </si>
  <si>
    <t>Апостолов Силы, Силуана и других с ними</t>
  </si>
  <si>
    <t>мч. Иоанна воина</t>
  </si>
  <si>
    <t>прп. Германа Соловецкого</t>
  </si>
  <si>
    <t>прп. Анатолия Оптинского</t>
  </si>
  <si>
    <t>Предпразднство происхождения честного Креста Господня. прав. Евдокима</t>
  </si>
  <si>
    <t>Сщмч. Вениамина Петроградского</t>
  </si>
  <si>
    <t>Происхождение древ честнаго и животворящего Креста Господня. Семи мчч. Маккавейских и матери их Соломонии, и учителя их Елеазара</t>
  </si>
  <si>
    <t>Празднество Всемилостивому Спасу и Пресвятой Богородице</t>
  </si>
  <si>
    <t>Перенесение мощей первомч. и архидиакона Стефана</t>
  </si>
  <si>
    <t>блж. Василия, Московского чудотворца</t>
  </si>
  <si>
    <t>Преподобных отцов Исаакия, Далмата и Фавста</t>
  </si>
  <si>
    <t>прп. Антония Римлянина, Новгородского чудотворца</t>
  </si>
  <si>
    <t>Семи отроков Ефесских</t>
  </si>
  <si>
    <t>Предпразднство Преображения Господа нашего Иисуса Христа. мч. Евсигния</t>
  </si>
  <si>
    <t>Преображение Господа Бога и Спаса нашего Иисуса Христа</t>
  </si>
  <si>
    <t>прпмч. Дометия</t>
  </si>
  <si>
    <t>Обретение мощей свт. Митрофана, еп. Воронежского</t>
  </si>
  <si>
    <t>зри 23 ноября</t>
  </si>
  <si>
    <t>прп. Пимена Многострадального</t>
  </si>
  <si>
    <t>прп. Пимена Постника</t>
  </si>
  <si>
    <t>прп. Меркурия Постника</t>
  </si>
  <si>
    <t>прп. Олимпиады Арзамасской</t>
  </si>
  <si>
    <t>прп. Антония Оптинского</t>
  </si>
  <si>
    <t xml:space="preserve">Иконы Богородицы Тригорской </t>
  </si>
  <si>
    <t>свт. Емилиана исповедника, епископа Кизического</t>
  </si>
  <si>
    <t>прпп. Зосимы и Савватия Соловецких</t>
  </si>
  <si>
    <t>прп. Григория, иконописца Печерского</t>
  </si>
  <si>
    <t>Иконы Богородицы Толгская</t>
  </si>
  <si>
    <t>Апостола Матфия</t>
  </si>
  <si>
    <t>Свт. Филарета Черниговскаго</t>
  </si>
  <si>
    <t>Прп. Лаврентия Черниговскаго</t>
  </si>
  <si>
    <t xml:space="preserve">зри 29 декабря </t>
  </si>
  <si>
    <t>мч. архид. Лаврентия</t>
  </si>
  <si>
    <t>мч. архид. Евпла</t>
  </si>
  <si>
    <t>Прп. Феодора князя Острожского</t>
  </si>
  <si>
    <t>Прп. Феодора и Василия Печерских</t>
  </si>
  <si>
    <t>Прп. Иоанна святогорскаго затворн.</t>
  </si>
  <si>
    <t>Прмц. Рафаилы игум.</t>
  </si>
  <si>
    <t>Прп. Феофана Рыхловского (обретение мощей)</t>
  </si>
  <si>
    <t>Зри 5 янв</t>
  </si>
  <si>
    <t>мчч. Фотия и Аникиты. прп. Максима исповедника</t>
  </si>
  <si>
    <t>Собор святых земли Житомирской</t>
  </si>
  <si>
    <t>Отдание праздника Преображения Господня</t>
  </si>
  <si>
    <t>свт. Тихона, епископа Воронежского</t>
  </si>
  <si>
    <t>Иконы Богородицы Страстная</t>
  </si>
  <si>
    <t>Тропарь+Тропарь+Кондак</t>
  </si>
  <si>
    <t>Предпразднство Успения пресвятой Богородицы. Пророка Михея</t>
  </si>
  <si>
    <t>Перенесение мощей прп. Феодосия Киево-Печерского</t>
  </si>
  <si>
    <t>Успение пресвятой Владычицы нашей Богородицы  и Приснодевы Марии</t>
  </si>
  <si>
    <t>Софии, Премудрости Божией</t>
  </si>
  <si>
    <t xml:space="preserve">Чин погребения Пресвятой Богородицы </t>
  </si>
  <si>
    <t>От Эдеса перенесение в Константинов град нерукотворенного образа Господа нашего Иисуса Христа и мч. Диомида</t>
  </si>
  <si>
    <t>Другая служба нерукотворенного образа Господа нашего Иисуса Христа</t>
  </si>
  <si>
    <t>Иконы Богородицы Феодоровская</t>
  </si>
  <si>
    <t>мч. Мирона</t>
  </si>
  <si>
    <t>Прп. Алипия Иконописца</t>
  </si>
  <si>
    <t xml:space="preserve">Иконы Богородицы Свенской </t>
  </si>
  <si>
    <t>зри 3 мая</t>
  </si>
  <si>
    <t>мчч. Флора и Лавра</t>
  </si>
  <si>
    <t>прп. Иоанна Рыльского</t>
  </si>
  <si>
    <t>Иконы Богородицы Всецарица</t>
  </si>
  <si>
    <t>мч. Андрея Стратилата, и с ним 2593 мчч.</t>
  </si>
  <si>
    <t>Свт. Питирима Великопермкого</t>
  </si>
  <si>
    <t>Иконы Богородицы Донская</t>
  </si>
  <si>
    <t>Пророка Самуила</t>
  </si>
  <si>
    <t>Апостола Фаддея. мц. Вассы</t>
  </si>
  <si>
    <t>прп. Авраамия, Смоленского чудотворца</t>
  </si>
  <si>
    <t>Прп. Аврамия Трудолюбивого</t>
  </si>
  <si>
    <t xml:space="preserve">Светописанного образа Пресвятой Богородицы </t>
  </si>
  <si>
    <t>мч. Агафоника и других с ним. мч. Луппа</t>
  </si>
  <si>
    <t>прп. Исаакия Оптинского</t>
  </si>
  <si>
    <t>Иконы Богородицы Красногорская Грузинская</t>
  </si>
  <si>
    <t xml:space="preserve">Отдание праздника Успения пресвятой Богородицы </t>
  </si>
  <si>
    <t>Сщмч. Прокопия Херсонскаго (прославление)</t>
  </si>
  <si>
    <t>зри 10 ноя</t>
  </si>
  <si>
    <t>Собор Херсонских святых</t>
  </si>
  <si>
    <t>Иконы Богородицы Подольской</t>
  </si>
  <si>
    <t>сщмч. Евтиха</t>
  </si>
  <si>
    <t>свт. Петра, митрополита всея Руси</t>
  </si>
  <si>
    <t>Апостола Варфоломея. Апостола Тита</t>
  </si>
  <si>
    <t>мчч. Адриана и Наталии</t>
  </si>
  <si>
    <t>Сретение Владимирской иконы Богородицы</t>
  </si>
  <si>
    <t>прп. Пимена</t>
  </si>
  <si>
    <t>Прп. Кукшы и Пимена, постников Печерских</t>
  </si>
  <si>
    <t>прп. Моисея Мурина</t>
  </si>
  <si>
    <t>Собор преподобных отцов Киево-Печерских в Дальних пещерах почивающих</t>
  </si>
  <si>
    <t>Иова Почаевского (обретение мощей)</t>
  </si>
  <si>
    <t>Усекновение главы Иоанна Предтечи</t>
  </si>
  <si>
    <t>Святителей Александра, Иоанна и Павла Нового, патриархов Константи- нопольских</t>
  </si>
  <si>
    <t>Перенесение мощей блгв. кн. Александра Невского</t>
  </si>
  <si>
    <t>блгв. кн. Даниила Московского</t>
  </si>
  <si>
    <t>зри 4 мар</t>
  </si>
  <si>
    <t xml:space="preserve">Положение пояса Пресвятой Богородицы </t>
  </si>
  <si>
    <t>Начало индикта, церковное новолетие. прп. Симеона столпника. Собор пресвятой Богородицы  в Миасинех. Сорока мцц.</t>
  </si>
  <si>
    <t>Иконы Богородицы Черниговская-Гефсиманская</t>
  </si>
  <si>
    <t>Собор Винницких свв.</t>
  </si>
  <si>
    <t>мч. Маманта. прп. Иоанна постника, патриарха Царьграда.</t>
  </si>
  <si>
    <t>сщмч. Анфима, епископа Никомидийского. прп. Феоктиста, спостника великого Евфимия.</t>
  </si>
  <si>
    <t>свт. Иоанна милостивого, Власатого</t>
  </si>
  <si>
    <t>сщмч. Вавилы, епископа великой Антиохии. Пророка и боговидца Моисея.</t>
  </si>
  <si>
    <t>свт. Иоасафа Белгородского (обретение мощей)</t>
  </si>
  <si>
    <t>зри 10 дек</t>
  </si>
  <si>
    <t xml:space="preserve">Иконы Богородицы Неопалимая купина </t>
  </si>
  <si>
    <t>Блж. Даниила Елисаветградскаго</t>
  </si>
  <si>
    <t>Пророка Захарии, отца Иоанна Предтечи.</t>
  </si>
  <si>
    <t>Другая служба того же пророка Захарии и праведной Елисаветы.</t>
  </si>
  <si>
    <t>Блгв. кн. Глеба</t>
  </si>
  <si>
    <t>Прп. Афанасія Брестського</t>
  </si>
  <si>
    <t>Прп. Иова Угольского (прославление)</t>
  </si>
  <si>
    <t>Прав. Феодосия Мелитопольского (обретение мощей)</t>
  </si>
  <si>
    <t>Воспоминание чуда архистратига Михаила, бывшего в Хонех. мч. Евдоксия.</t>
  </si>
  <si>
    <t>Предпразднство Рождества пресвятой Богородицы. мч. Созонта</t>
  </si>
  <si>
    <t>свт. Иоанна, архиепископа Новгородского</t>
  </si>
  <si>
    <t>прп. Макария Оптинский</t>
  </si>
  <si>
    <t>Рождество пресвятой Владычицы нашей Богородицы  и Приснодевы Марии</t>
  </si>
  <si>
    <t>Праведных богоотец Иоакима и Анны. мч. Севириана</t>
  </si>
  <si>
    <t>прп. игумена Иосифа Волоцкого.</t>
  </si>
  <si>
    <t>свт. Феодосия, архиепископа Черниговского</t>
  </si>
  <si>
    <t>Собор Глинских свв.</t>
  </si>
  <si>
    <t>мцц. Минодоры, Митродоры и Нимфодоры</t>
  </si>
  <si>
    <t>Прп. Іоасафа Каменського</t>
  </si>
  <si>
    <t>Новомц. Татианы Гримблит</t>
  </si>
  <si>
    <t>прп. Павла Послушливого Печерского</t>
  </si>
  <si>
    <t>Преподобной Феодоры Александрийской. сщмч. Автонома.</t>
  </si>
  <si>
    <t>прп. Силуана Афонского</t>
  </si>
  <si>
    <t>Прп. Сергия и Германа, Валаамских чудотворцев (пренесение мощей</t>
  </si>
  <si>
    <t>зри 28 июня</t>
  </si>
  <si>
    <t>Собор Святогорских свв.</t>
  </si>
  <si>
    <t xml:space="preserve">Иконы Богородицы Каплуновской </t>
  </si>
  <si>
    <t>Отдание праздника Рождества пресвятой Богородицы</t>
  </si>
  <si>
    <t>прав. Симеона Верхотурского</t>
  </si>
  <si>
    <t xml:space="preserve">Иконы Богородицы Боянской </t>
  </si>
  <si>
    <t>Второе обретение Малочернетчинского образа Христа Спасителя «Хлеб жизни»</t>
  </si>
  <si>
    <t>зри 13 ноя</t>
  </si>
  <si>
    <t>Память обновлений храма Воскресения. Предпразднство Воздвижения честнаго и животворящего Креста. сщмч. Корнилия сотника.</t>
  </si>
  <si>
    <t>Воздвижение честнаго и животворящего Креста Господня</t>
  </si>
  <si>
    <t>Великомч. Никиты</t>
  </si>
  <si>
    <t>Прп. Ионы Киевскаго (перенесение мощей)</t>
  </si>
  <si>
    <t>Зри 9 янв</t>
  </si>
  <si>
    <t>В Неделю по Воздвижении</t>
  </si>
  <si>
    <t>Собор всех святых воинов</t>
  </si>
  <si>
    <t xml:space="preserve">Служба </t>
  </si>
  <si>
    <t>Великомц. Евфимии всехвальной</t>
  </si>
  <si>
    <t>Свт. Киприана Киевского (Московского) чудотворца</t>
  </si>
  <si>
    <t>Тропарь+Тропарь+Кондак+Кондак</t>
  </si>
  <si>
    <t>Прп. Кукши Одесского (обретение мощей)</t>
  </si>
  <si>
    <t>Призри на смирение Богородицы (в Киеве)</t>
  </si>
  <si>
    <t>мц. Софии, и трех ее дочерей: Веры, Надежды и Любови.</t>
  </si>
  <si>
    <t>прп. Евмения епископа, Гортинского чудотворца</t>
  </si>
  <si>
    <t>Прп. Єфросинии Суздальской</t>
  </si>
  <si>
    <t>Молченской, Барской Богородицы</t>
  </si>
  <si>
    <t>мчч. Трофима, Савватия и Доримедонта.</t>
  </si>
  <si>
    <t>Благоверного великого князя Феодора и чад его благоверных князей Давида и Константина.</t>
  </si>
  <si>
    <t>Блгв. кн. Игоря Черниговского</t>
  </si>
  <si>
    <t>Великомч. Евстафия</t>
  </si>
  <si>
    <t>Благоверного великого князя Михаила Черниговского и боярина его Феодора.</t>
  </si>
  <si>
    <t>прп. и блгв. кн. Олега Брянского</t>
  </si>
  <si>
    <t xml:space="preserve">Иконы Богородицы Помощница в родах </t>
  </si>
  <si>
    <t>Отдание праздника Воздвижения</t>
  </si>
  <si>
    <t>Обретение мощей свт. Димитрия, митрополита Ростовского</t>
  </si>
  <si>
    <t>Апостола Кодрата. сщмч. Фоки, епископа Синопийского. Пророка Ионы. прп. Ионы пресвитера, отца Феофана, творца</t>
  </si>
  <si>
    <t xml:space="preserve">Иконы Богородицы Услышательница </t>
  </si>
  <si>
    <t>Зачатие пророка, предтечи и крестителя Господня Иоанна.</t>
  </si>
  <si>
    <t>Прославление свт. Иннокентия, митрополита Московского, апостола Сибири и Америки.</t>
  </si>
  <si>
    <t>зри 31 мар</t>
  </si>
  <si>
    <t>Прп. Елены Киево-Флоровской</t>
  </si>
  <si>
    <t>зри 23 мар</t>
  </si>
  <si>
    <t>Первомц. равноапостольной Феклы.</t>
  </si>
  <si>
    <t>Блгв. кн.  Владислава Сербского</t>
  </si>
  <si>
    <t>Преподобной Евфросинии Александрийской.</t>
  </si>
  <si>
    <t>Преставление прп. Сергия, игумена Радонежского.</t>
  </si>
  <si>
    <t>Прп. Досифеи, затворницы Киевской</t>
  </si>
  <si>
    <t>прп. Евфросинии Суждальской</t>
  </si>
  <si>
    <t>зри 18 сент</t>
  </si>
  <si>
    <t>Преставление апостола и евангелиста Иоанна Богослова.</t>
  </si>
  <si>
    <t>Свт. Тихона, патр. Московского</t>
  </si>
  <si>
    <t>Мучника Каллистрата и дружины его.</t>
  </si>
  <si>
    <t>прп. Савватия Соловецкого.</t>
  </si>
  <si>
    <t>свт. Петра митр. Крутицкого</t>
  </si>
  <si>
    <t>Свт. Афанасия, еп. Полтавскаго (прославление)</t>
  </si>
  <si>
    <t>зри 1 янв</t>
  </si>
  <si>
    <t>прп. Харитона исповедника.</t>
  </si>
  <si>
    <t>Блгв. кн. Вячеслава Чешского</t>
  </si>
  <si>
    <t>Собор Печерских свв. в Ближних пещерах почивающих</t>
  </si>
  <si>
    <t>прпп. Кирилла и Марии</t>
  </si>
  <si>
    <t>прп. Кириака отшельника.</t>
  </si>
  <si>
    <t>Иконы  Богородицы Горбаневской и Собор Полтавских свв.</t>
  </si>
  <si>
    <t>сщмч. Григория, великой Армении.</t>
  </si>
  <si>
    <t>прп. Григория, Пельшемского, Вологодского чудотворца.</t>
  </si>
  <si>
    <t>свт. Михаила, первого митрополита Киевского.</t>
  </si>
  <si>
    <t>Сщмч. Александра Испп. Философа, Митрофана, Феодосия пресвв. Запорожских</t>
  </si>
  <si>
    <t>Апостола Анании, одного от семидесяти. прп. Романа Сладкопевца.</t>
  </si>
  <si>
    <t>Покров пресвятой Владычицы нашей Богородицы</t>
  </si>
  <si>
    <t>прп. Саввы Вишерского.</t>
  </si>
  <si>
    <t xml:space="preserve">Иконы Богородицы Касперовской </t>
  </si>
  <si>
    <t xml:space="preserve">Служба
</t>
  </si>
  <si>
    <t>сщмч. Киприана и мц. Иустины.</t>
  </si>
  <si>
    <t>блж. Андрея, Христа ради юродивого.</t>
  </si>
  <si>
    <t>Прп. блгв. кн. инокини Анны Кашинской</t>
  </si>
  <si>
    <t>прав. воина Феодора Ушакова</t>
  </si>
  <si>
    <t>сщмч. Дионисия Ареопагита.</t>
  </si>
  <si>
    <t>Прп. Дионисия, затворника Печерского</t>
  </si>
  <si>
    <t>сщмч. Иерофея, епископа Афинского</t>
  </si>
  <si>
    <t>Обретение мощей свтт. Гурия, архиеп. Казанского, и Варсонофия, еп. Тверского</t>
  </si>
  <si>
    <t>Прпп. Елладия и Онисима Печерских</t>
  </si>
  <si>
    <t>Прп. Амона Печерского</t>
  </si>
  <si>
    <t>Блж. Варфоломея Чигиринского</t>
  </si>
  <si>
    <t>Прп. Варсонофия Херсонского</t>
  </si>
  <si>
    <t>Зри 15 марта</t>
  </si>
  <si>
    <t>мц. Харитины.</t>
  </si>
  <si>
    <t>Святителей Петра, Алексия, Ионы, Филиппа и Ермогена, митрополитов Московских, и всея Руси чудотворцев</t>
  </si>
  <si>
    <t>прп. Дамиана пресв, Иеремии, Матфея, прозорливых Печерских, в Ближних Печерах</t>
  </si>
  <si>
    <t>Апостола Фомы.</t>
  </si>
  <si>
    <t>мчч. Сергия и Вакха.</t>
  </si>
  <si>
    <t>Прп. Сергия Послушливаго, Печерского</t>
  </si>
  <si>
    <t>Преподобной матери нашей Пелагии.</t>
  </si>
  <si>
    <t>Прп. Трифона Вятського</t>
  </si>
  <si>
    <t>Прп. Алексия Карпаторусскаго (прославление)</t>
  </si>
  <si>
    <t>Апостола Иакова Алфеева. прп. Андроника и жены его Афанасии.</t>
  </si>
  <si>
    <t>Прп. Иова Угольскаго (обретение мощей)</t>
  </si>
  <si>
    <t>Зри 5 сентября</t>
  </si>
  <si>
    <t xml:space="preserve">Иконы Богородицы Корсунской </t>
  </si>
  <si>
    <t>мчч. Евлампия и Евлампии.</t>
  </si>
  <si>
    <t>прп. Амвросия, старца Оптинского.</t>
  </si>
  <si>
    <t>Свт. Амфілохія Володимиро-волинського</t>
  </si>
  <si>
    <t>Свт. Василия (Вассиана) чудотворца</t>
  </si>
  <si>
    <t>Собор Волынских святих</t>
  </si>
  <si>
    <t>Блж. Андрея Тотемского</t>
  </si>
  <si>
    <t>Обретение мощей свт. Филарета митр. Киевскаго (1994)</t>
  </si>
  <si>
    <t>зри 21 дек</t>
  </si>
  <si>
    <t>Преподобномчч. Зографских</t>
  </si>
  <si>
    <t>Апостола Филиппа, одного из семи диаконов. прп. Феофана исповедника, епископа Никийского.</t>
  </si>
  <si>
    <t>Святых отцов Седьмого Вселенского Собора</t>
  </si>
  <si>
    <t>В Неделю ближайшую к 11 октября</t>
  </si>
  <si>
    <t>Прп. Феофана, постника Печерского</t>
  </si>
  <si>
    <t>Собор Оптинских святых</t>
  </si>
  <si>
    <t>мчч. Прова, Тараха и Андроника. прп. Космы Святоградца, творца канонов, епископа Маиумского.</t>
  </si>
  <si>
    <t>Свт. Филарета, архиеп. Черниговскаго (прославление)</t>
  </si>
  <si>
    <t>Иерусалимской иконы Богородицы</t>
  </si>
  <si>
    <t>мчч. Карпа и Папилы</t>
  </si>
  <si>
    <t>Иверской иконы Пресвятой Богородицы</t>
  </si>
  <si>
    <t>Обретение мощей сщмч. Фаддея, архиеп. Тверскаго</t>
  </si>
  <si>
    <t>зри 18 дек</t>
  </si>
  <si>
    <t>прп. Вениамина Печерского</t>
  </si>
  <si>
    <t xml:space="preserve">Иконы Богородицы Зверинецкой </t>
  </si>
  <si>
    <t>мчч Гервасия Протасия и Келися</t>
  </si>
  <si>
    <t>Преподобной матери нашей Параскевы</t>
  </si>
  <si>
    <t>прп. Николы Святоши</t>
  </si>
  <si>
    <t>прп. Евфимия нового. прпмч. Лукиана, пресвитера великой Антиохии.</t>
  </si>
  <si>
    <t xml:space="preserve">Иконы Богородицы Спорительница хлебов </t>
  </si>
  <si>
    <t>сщисп. Афанасия Ковровского</t>
  </si>
  <si>
    <t>сщмч. Лукиана Печерского</t>
  </si>
  <si>
    <t>мч. Лонгина сотника, при Кресте Господне.</t>
  </si>
  <si>
    <t xml:space="preserve">Свт. Иоанна Тобольскаго (обретение мощей) </t>
  </si>
  <si>
    <t>зри 10 июня</t>
  </si>
  <si>
    <t>прп. Лонгина Вратаря Печерского</t>
  </si>
  <si>
    <t>Пророка Осии. прпмч. Андрея Критского.</t>
  </si>
  <si>
    <t>Блж. ин. Параскевы Старобельской (преставление, обретение мощей)</t>
  </si>
  <si>
    <t>св. Лазаря Четверодневнаго</t>
  </si>
  <si>
    <t>Апостола и евангелиста Луки.</t>
  </si>
  <si>
    <t>Обретение мощей прп. Иосифа Волоцкого</t>
  </si>
  <si>
    <t>Петра, митрополита Черногорского</t>
  </si>
  <si>
    <t>Пророка Иоиля. мч. Уара.</t>
  </si>
  <si>
    <t>прп. Иоанна Рыльского.</t>
  </si>
  <si>
    <t>Прп. Антония Новаго, исп. Печерскаго</t>
  </si>
  <si>
    <t>Прп. Феофана Рыхловскаго (прославление)</t>
  </si>
  <si>
    <t>зри 5 янв</t>
  </si>
  <si>
    <t>Великомч. Артемия.</t>
  </si>
  <si>
    <t>Прп. вел. кн. Анастасии Киево-Покровской (обретение мощей)</t>
  </si>
  <si>
    <t>прп. Гавриила Ургебазде</t>
  </si>
  <si>
    <t>прп. Илариона Великого</t>
  </si>
  <si>
    <t>Перенесение мощей свт. Илариона, епископа Меглинского.</t>
  </si>
  <si>
    <t>прп. Илариона схимника Печерского</t>
  </si>
  <si>
    <t>Равноапостольного Аверкия епископа Иерапольского. Семи Ефесских отроков.</t>
  </si>
  <si>
    <t>Казанской иконы пресвятой Богородицы .</t>
  </si>
  <si>
    <t>Апостола Иакова, брата Господня.</t>
  </si>
  <si>
    <t>Перенесение мощей прп. Иакова, Боровитского чудотворца.</t>
  </si>
  <si>
    <t>мч. Арефы и с ним пострадавших.</t>
  </si>
  <si>
    <t>Иконы Богородицы «Всех скорбящих Радость».</t>
  </si>
  <si>
    <t>Прпп Сисоя, Феофила Печерских</t>
  </si>
  <si>
    <t>Свт. Афанасия патр. Цареградского</t>
  </si>
  <si>
    <t>мчч. Маркиана и Мартирия.</t>
  </si>
  <si>
    <t>Св. Праведной Тавифы</t>
  </si>
  <si>
    <t>Мартирия диакона и Мартирия затв. Печерских</t>
  </si>
  <si>
    <t>Великомч. Димитрия Солунского. И воспоминание великого и страшного трясения.</t>
  </si>
  <si>
    <t>прп. Феофила архиеп. Новгородского Печерского</t>
  </si>
  <si>
    <t>мч. Нестора.</t>
  </si>
  <si>
    <t>Прп. Нестора Летописца</t>
  </si>
  <si>
    <t>Собор святых Киевских духовных школ</t>
  </si>
  <si>
    <t>Прп. Нестора Некнижного</t>
  </si>
  <si>
    <t>Блгв. кн. Андрея Смоленского</t>
  </si>
  <si>
    <t>мчч. Терентия и Неонилы. прп. Стефана Савваита, творца канонов</t>
  </si>
  <si>
    <t>свт. Арсения, архиепископа Сербского.</t>
  </si>
  <si>
    <t>прп. Иова, игумена Почаевского.</t>
  </si>
  <si>
    <t>Свт. Димитрия Ростовского</t>
  </si>
  <si>
    <t>Сщмч. Константина, митр. Киевского</t>
  </si>
  <si>
    <t>Прп. Феофила Киевскаго, Христа ради юродивого</t>
  </si>
  <si>
    <t>прпмц. Анастасии Римляныни. прп. Аврамия затворника.</t>
  </si>
  <si>
    <t>прп. Аврамия, Ростовского чудотворца.</t>
  </si>
  <si>
    <t>прп. Аврамия затворника Печерского</t>
  </si>
  <si>
    <t>мчч. Зиновия и Зиновии, сестры его.</t>
  </si>
  <si>
    <t>Иконы Богородицы Озерянская</t>
  </si>
  <si>
    <t>Св. прав. Стефана Милутина, короля Сербского</t>
  </si>
  <si>
    <t>Сщмч. Александра, архиеп. Харьковскаго (перенес мощей)</t>
  </si>
  <si>
    <t>св. Феодосия испов. пресв</t>
  </si>
  <si>
    <t>Прп. Евтропии Херсонской (обретение мощей)</t>
  </si>
  <si>
    <t>зри 16 мар</t>
  </si>
  <si>
    <t>Апостолов Стахия, Амплия и их соработников. мч. Епимаха.</t>
  </si>
  <si>
    <t>Прав. Петра Калнышевскаго</t>
  </si>
  <si>
    <t>Прпп. Спиридона и Никодима просф. Печерских</t>
  </si>
  <si>
    <t>Тропарь+Кондак+Кондак</t>
  </si>
  <si>
    <t>Бессребренников и чудотворцев Космы и Дамиана.</t>
  </si>
  <si>
    <t xml:space="preserve">Сщмчч. Сергия архиеп. Елецкого и Мелитопольскаго </t>
  </si>
  <si>
    <t>мчч. Акиндина, Пигасия, Аффония, Елпидифора и Анемподиста.</t>
  </si>
  <si>
    <t>мчч. Акепсимы епископа, и Иосифа пресвитера, и Аифала диакона.</t>
  </si>
  <si>
    <t>прп. Иоанникия великого. мч. Никандра, епископа Мирского и Ермея пресвитера.</t>
  </si>
  <si>
    <t>Свт. Павла Тобольскаго</t>
  </si>
  <si>
    <t>мчч. Галактиона и Епистимии</t>
  </si>
  <si>
    <t>свт. Ионы, архиепископа Новгородского</t>
  </si>
  <si>
    <t>Свт. Тихона патр. Моск (избррание на патриарший престол)</t>
  </si>
  <si>
    <t>Память отцов поместного собора РПЦ</t>
  </si>
  <si>
    <t>свт. Павла, архиепископа Константинопольского.</t>
  </si>
  <si>
    <t>прп. Варлаама, игумена Хутынского.</t>
  </si>
  <si>
    <t>Прп. Луки эконома Печерского</t>
  </si>
  <si>
    <t>Тридцати трех Мелитинских мчч. прп. Лазаря Галисийского.</t>
  </si>
  <si>
    <t>Собор архистратига Михаила и прочих бесплотных сил.</t>
  </si>
  <si>
    <t>мчч. Онисифора и Порфирия, и преподобной матери нашей Матроны. Преподобной Феоктисты Лезвийской.</t>
  </si>
  <si>
    <t>Иконы Богородицы «Скоропослушница».</t>
  </si>
  <si>
    <t>прп. Онисифора Печерского</t>
  </si>
  <si>
    <t>Собор Балтских святых</t>
  </si>
  <si>
    <t>Свт. Нектария митр. Пентапольского, Эгинского чудотворца</t>
  </si>
  <si>
    <t>Апостолов Ераста, Олимпа, Родиона и других.</t>
  </si>
  <si>
    <t>Мч. Ореста врача</t>
  </si>
  <si>
    <t>Сщмчч. Прокопия, архиеп. Херсонского и иер. Иоанна</t>
  </si>
  <si>
    <t>мчч. Мины Виктора и Викентия. мц. Стефаниды. Преподоб- ного Феодора Студита, исповедника.</t>
  </si>
  <si>
    <t>блж. Максима, Христа ради юродивого, Московского чудотворца</t>
  </si>
  <si>
    <t>Вмч. Стефана, короля Сербского</t>
  </si>
  <si>
    <t>свт. Иоанна милостивого, патриарха Александрийского. прп. Нила</t>
  </si>
  <si>
    <t>Блж. Иоанна Милостивого (Власатый, Ростовский)</t>
  </si>
  <si>
    <t>зри 3 сент</t>
  </si>
  <si>
    <t>Прп. Нила афонского</t>
  </si>
  <si>
    <t>свт. Сильвестра, еп. Каневского</t>
  </si>
  <si>
    <t>сщмч Александра пресвитера</t>
  </si>
  <si>
    <t>свт. Иоанна, архиепископа Константинопольского, Златоуста.</t>
  </si>
  <si>
    <t>Апостола Филиппа.</t>
  </si>
  <si>
    <t>свт. Григория Паламы, архиепископа Солунского.</t>
  </si>
  <si>
    <t>мчч. и исповедников Гурия, Самона и Авива.</t>
  </si>
  <si>
    <t>прп. Паисия Величковского.</t>
  </si>
  <si>
    <t>Апостола и евангелиста Матфея.</t>
  </si>
  <si>
    <t>Сщмч. Иннокентия, архиеп. Винницкого</t>
  </si>
  <si>
    <t>свт. Григория, епископа Неокесарийского.</t>
  </si>
  <si>
    <t>прп. Никона, игумена Радонежского.</t>
  </si>
  <si>
    <t>мчч. Платона и Романа.</t>
  </si>
  <si>
    <t>Пророка Авдиа. мч. Варлаама.</t>
  </si>
  <si>
    <t>Преподобных Варлаама и Иоасафа, царевича Индийского.</t>
  </si>
  <si>
    <t>свт. Филарета Московского</t>
  </si>
  <si>
    <t>Сщмч. Порфирия Симферопольскаго и всех новомуч. Крымских</t>
  </si>
  <si>
    <t>прп. Варлаама Печерського</t>
  </si>
  <si>
    <t>Прп. Алексия Карпаторусскаго</t>
  </si>
  <si>
    <t>Зри 08 окт</t>
  </si>
  <si>
    <t>Предпразднство Введения во храм пресвятой Богородицы . прп. Григория Декаполита. свт. Прокла, архиепископа Константино- польского.</t>
  </si>
  <si>
    <t>Введение во храм пресвятой владычицы нашей Богородицы  и Приснодевы Марии.</t>
  </si>
  <si>
    <t>Апостола Филимона и иных.</t>
  </si>
  <si>
    <t>Благоверного великого князя Михаила Ярославича Тверского.</t>
  </si>
  <si>
    <t>Блгв. кн. Ярополка</t>
  </si>
  <si>
    <t>Сщмчч. Иасафа, еп. Могилевского</t>
  </si>
  <si>
    <t>свт. Амфилохия, епископа Иконийского. свт. Григория, епископа Акранантийского.</t>
  </si>
  <si>
    <t>Блгв. кн. Александра Невского</t>
  </si>
  <si>
    <t>свт. Митрофана, епископа Воронежского.</t>
  </si>
  <si>
    <t>Великомц. Екатерины. Великомч. Меркурия.</t>
  </si>
  <si>
    <t>мч. Меркурия Смоленского.</t>
  </si>
  <si>
    <t>Прп. Меркурия, постника Печерскаго</t>
  </si>
  <si>
    <t>сщмч. Климента, папы Рисмкого и Петра, архиепископа Александрийского.</t>
  </si>
  <si>
    <t>прп. Алипия столпника.</t>
  </si>
  <si>
    <t>Освящение церкви великомч. Георгия в Киеве.</t>
  </si>
  <si>
    <t>свт. Иннокентия, епископа Иркутского.</t>
  </si>
  <si>
    <t>Прп. Стилиана Пафлагонского</t>
  </si>
  <si>
    <t>Великомч. Иакова Персянина. прп. Палладия.</t>
  </si>
  <si>
    <t>Иконы Богородицы «Знамение».</t>
  </si>
  <si>
    <t>свт. Иакова, епископа Ростовского.</t>
  </si>
  <si>
    <t>Иконы Богородицы Курськой</t>
  </si>
  <si>
    <t>Блгв. кн. Всеволода Псковского</t>
  </si>
  <si>
    <t>Блж. Домники Алешковской (обретение мощей)</t>
  </si>
  <si>
    <t>зри 28 мая</t>
  </si>
  <si>
    <t>прпмч. Стефана нового. мч. Иринарха.</t>
  </si>
  <si>
    <t>сщмч. Серафима Чичагова</t>
  </si>
  <si>
    <t>Мчч. Парамона, Филумена, Акакия</t>
  </si>
  <si>
    <t>Прп. Нектария Печерского</t>
  </si>
  <si>
    <t>Апостола Андрея Первозванного.</t>
  </si>
  <si>
    <t>Первое Обрететение Малочернетниского образа Христа Спасителя "Хлеб Жизни"</t>
  </si>
  <si>
    <t>Пророка Наума.</t>
  </si>
  <si>
    <t>Св. прав. Филарета Милостивого</t>
  </si>
  <si>
    <t>Пророка Аввакума.</t>
  </si>
  <si>
    <t>Вмчц. Миропии</t>
  </si>
  <si>
    <t>Прп. Афанасия Затворника в Ближних пещерах</t>
  </si>
  <si>
    <t>Прп. Афанасия Затворника в Дальних пещерах</t>
  </si>
  <si>
    <t>сщмч. Матфея пресв</t>
  </si>
  <si>
    <t>Пророка Софонии.</t>
  </si>
  <si>
    <t>прп. Саввы Сторожевского.</t>
  </si>
  <si>
    <t>Прп. Параскевы Топловской</t>
  </si>
  <si>
    <t>Великомц. Варвары. прп. Иоанна Дамаскина.</t>
  </si>
  <si>
    <t>Свт. Генадія, архиеп. Новгородского</t>
  </si>
  <si>
    <t>прп. Саввы Освященного.</t>
  </si>
  <si>
    <t>Свт. Гурия, архиеп. Казанского</t>
  </si>
  <si>
    <t>свт. Николая, архиепископа Мирликийского.</t>
  </si>
  <si>
    <t>свт. Амвросия, епископа Медиоланского.</t>
  </si>
  <si>
    <t>прп. Антония Сийского.</t>
  </si>
  <si>
    <t>прп. Нила Столобенского.</t>
  </si>
  <si>
    <t>Прп. Иоанна, постн. Печерского в Ближних пещерах</t>
  </si>
  <si>
    <t>прп. Патапия.</t>
  </si>
  <si>
    <t>Зачатие праведной Анны, когда зачала Пресвятую Богородицу.</t>
  </si>
  <si>
    <t>Иконы Богородицы «Нечаянная Радость».</t>
  </si>
  <si>
    <t>мчч. Мины, Ермогена и Евграфа.</t>
  </si>
  <si>
    <t>Свт. Иоасафа Белгородскаго</t>
  </si>
  <si>
    <t>блж. Иоанна деспота и родителей его Стефана и Ангелины Сербских</t>
  </si>
  <si>
    <t xml:space="preserve">прп. Даниила столпника. </t>
  </si>
  <si>
    <t>Неделя святых праотцов.</t>
  </si>
  <si>
    <t>Неделя 2-я перед Рождеством Христовым</t>
  </si>
  <si>
    <t>Прп. Никона Печерского</t>
  </si>
  <si>
    <t>Прп. Кукши Одесскаго</t>
  </si>
  <si>
    <t>зри 16 сент</t>
  </si>
  <si>
    <t>свт. Спиридона, епископа Тримифунтского.</t>
  </si>
  <si>
    <t>мчч. Евстратия, Авксентия, Евгения, Мардария и Ореста. мц. Лукии девы.</t>
  </si>
  <si>
    <t>прп. Мардария, затворника Печерского</t>
  </si>
  <si>
    <t>Прп. Германа Аляскинского</t>
  </si>
  <si>
    <t>мчч. Фирса, Левкия, Филимона и других</t>
  </si>
  <si>
    <t>сщмч. Елевферия. прп. Павла, в Латре.</t>
  </si>
  <si>
    <t>свт. Стефана исповедника, архиепископа Сурожского.</t>
  </si>
  <si>
    <t>Прав. Димитрия Горскго</t>
  </si>
  <si>
    <t>Сщмч. Илариана, архип. Верейского</t>
  </si>
  <si>
    <t>Собор Крымских святых</t>
  </si>
  <si>
    <t>Пророка Аггея.</t>
  </si>
  <si>
    <t>Кн. Софи Суздальськой</t>
  </si>
  <si>
    <t>Пророка Даниила. Трех отроков Анании, Азарии и Мисаила.</t>
  </si>
  <si>
    <t xml:space="preserve">мч. Севастиана и дружины его. </t>
  </si>
  <si>
    <t>Сщмч. Фаддея, архиеп. Тверского</t>
  </si>
  <si>
    <t>прав. Симеона Верхотурского.</t>
  </si>
  <si>
    <t>зри 12 сент</t>
  </si>
  <si>
    <t>Суббота перед Рождеством Христовым. Неделя перед Рождеством Христовым</t>
  </si>
  <si>
    <t>Неделя перед Рождеством Христовым</t>
  </si>
  <si>
    <t>мч. Вонифатия.</t>
  </si>
  <si>
    <t>Прп. Илии Муромца, Печерского</t>
  </si>
  <si>
    <t>Прп. Амфилохия Почаевского</t>
  </si>
  <si>
    <t>Предпразднство по плоти Рождества Господа Бога и Спаса нашего Иисуса Христа. сщмч. Игнатия Богоносца.</t>
  </si>
  <si>
    <t>прав. Иоанна Кронштадского чудотворца.</t>
  </si>
  <si>
    <t>Иконы Богородицы Леньковской (Спасительница утопающих)</t>
  </si>
  <si>
    <t>свт. Антония архиеп Воронежского</t>
  </si>
  <si>
    <t>прп. Игнатия, архим. Печерского</t>
  </si>
  <si>
    <t>мц. Иулиании Никомидийской.</t>
  </si>
  <si>
    <t>свт. Петра, митрополита Киевского и всей России.</t>
  </si>
  <si>
    <t>прав. Прокопия Вятскаго</t>
  </si>
  <si>
    <t>Свт. Филарета, митр. Киевского</t>
  </si>
  <si>
    <t>Великомц. Анастасии Узорешительницы.</t>
  </si>
  <si>
    <t>Десяти Критских мчч.</t>
  </si>
  <si>
    <t>(Навечерие Рождества Христова.) прпмц. Евгении.</t>
  </si>
  <si>
    <t>Последование часов, певаемых в навечерии Рождества Христова.</t>
  </si>
  <si>
    <t xml:space="preserve">Рождество Господа Бога и Спаса нашего Иисуса Христа. </t>
  </si>
  <si>
    <t xml:space="preserve">Собор пресвятой Богородицы. сщмч. Евфимия. 
</t>
  </si>
  <si>
    <t xml:space="preserve">Суббота после Рождества Христова. Неделя после Рождества Христова: Праведных Иосифа обручника, Давида царя и Иакова, брата Господня. 
</t>
  </si>
  <si>
    <t>Неделя по Рождесте Христовом</t>
  </si>
  <si>
    <t>Апостола первомч. и архидиакона Стефана. прп. Феодора Начертанного, исповедника.</t>
  </si>
  <si>
    <t>Прп. Вонифатия Киевского</t>
  </si>
  <si>
    <t>Двух тысяч мчч., в Никомидии сожженных</t>
  </si>
  <si>
    <t>Прп. Смарагды Нежинской</t>
  </si>
  <si>
    <t>Четырнадцати тысяч младенцев, Христа ради избиенных Иродом в Вифлееме Иудейском. прп. Маркелла, игумена обители Неусыпаемых</t>
  </si>
  <si>
    <t>Прп. Марка и Феофила печерских</t>
  </si>
  <si>
    <t>Прп. Иова Княгиницкого Манявского</t>
  </si>
  <si>
    <t>Прп. Лаврентия Черниговского</t>
  </si>
  <si>
    <t>мц. Анисии. Преподобной Мелании. прп. Зотика.</t>
  </si>
  <si>
    <t>свт. Макария, Митрополита Московского и всея Руси.</t>
  </si>
  <si>
    <t>зри 7 апр</t>
  </si>
  <si>
    <r>
      <rPr>
        <rFont val="Trebuchet MS"/>
        <color rgb="FF000000"/>
        <sz val="10.0"/>
      </rPr>
      <t xml:space="preserve">Отдание праздника Рождества Христова. Преподобной Мелании Римляныни </t>
    </r>
    <r>
      <rPr>
        <rFont val="Trebuchet MS"/>
        <i/>
        <color rgb="FF000000"/>
        <sz val="10.0"/>
      </rPr>
      <t>(служба ее написана 30 декабря)</t>
    </r>
    <r>
      <rPr>
        <rFont val="Trebuchet MS"/>
        <color rgb="FF000000"/>
        <sz val="10.0"/>
      </rPr>
      <t>.</t>
    </r>
  </si>
  <si>
    <t>Свт. Петра Могилы, митр. Киевскаго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</si>
</sst>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19]d\ mmm"/>
    <numFmt numFmtId="165" formatCode="d mmm"/>
    <numFmt numFmtId="166" formatCode="d mmmm"/>
  </numFmts>
  <fonts count="23">
    <font>
      <sz val="10.0"/>
      <color rgb="FF000000"/>
      <name val="Arial"/>
      <scheme val="minor"/>
    </font>
    <font>
      <b/>
      <sz val="10.0"/>
      <color rgb="FF000000"/>
      <name val="Trebuchet MS"/>
    </font>
    <font>
      <i/>
      <sz val="10.0"/>
      <color rgb="FF000000"/>
      <name val="Trebuchet MS"/>
    </font>
    <font>
      <sz val="10.0"/>
      <color rgb="FF000000"/>
      <name val="Trebuchet MS"/>
    </font>
    <font>
      <i/>
      <sz val="11.0"/>
      <color rgb="FF000000"/>
      <name val="Trebuchet MS"/>
    </font>
    <font>
      <i/>
      <sz val="11.0"/>
      <color rgb="FF000000"/>
      <name val="Arial"/>
    </font>
    <font>
      <i/>
      <sz val="10.0"/>
      <color theme="1"/>
      <name val="Trebuchet MS"/>
    </font>
    <font>
      <sz val="10.0"/>
      <color theme="1"/>
      <name val="Trebuchet MS"/>
    </font>
    <font>
      <i/>
      <color theme="1"/>
      <name val="Arial"/>
      <scheme val="minor"/>
    </font>
    <font>
      <i/>
      <sz val="9.0"/>
      <color rgb="FF000000"/>
      <name val="Arial"/>
    </font>
    <font>
      <i/>
      <sz val="11.0"/>
      <color theme="1"/>
      <name val="Calibri"/>
    </font>
    <font>
      <i/>
      <sz val="11.0"/>
      <color rgb="FFFF0000"/>
      <name val="Trebuchet MS"/>
    </font>
    <font>
      <i/>
      <sz val="10.0"/>
      <color rgb="FFFF0000"/>
      <name val="Trebuchet MS"/>
    </font>
    <font>
      <i/>
      <sz val="11.0"/>
      <color rgb="FF000000"/>
      <name val="'Trebuchet MS'"/>
    </font>
    <font>
      <sz val="10.0"/>
      <color rgb="FF434343"/>
      <name val="Trebuchet MS"/>
    </font>
    <font>
      <i/>
      <sz val="9.0"/>
      <color rgb="FFFF0000"/>
      <name val="Trebuchet MS"/>
    </font>
    <font>
      <i/>
      <sz val="11.0"/>
      <color rgb="FFFF0000"/>
      <name val="'Trebuchet MS'"/>
    </font>
    <font>
      <i/>
      <sz val="8.0"/>
      <color rgb="FF000000"/>
      <name val="Trebuchet MS"/>
    </font>
    <font>
      <i/>
      <sz val="11.0"/>
      <color rgb="FF00FF00"/>
      <name val="Trebuchet MS"/>
    </font>
    <font>
      <i/>
      <sz val="11.0"/>
      <color rgb="FF00FF00"/>
      <name val="'Trebuchet MS'"/>
    </font>
    <font>
      <i/>
      <sz val="11.0"/>
      <color theme="1"/>
      <name val="Trebuchet MS"/>
    </font>
    <font>
      <i/>
      <sz val="9.0"/>
      <color rgb="FF000000"/>
      <name val="Trebuchet MS"/>
    </font>
    <font>
      <i/>
      <strike/>
      <sz val="11.0"/>
      <color rgb="FFFF0000"/>
      <name val="Trebuchet MS"/>
    </font>
  </fonts>
  <fills count="5">
    <fill>
      <patternFill patternType="none"/>
    </fill>
    <fill>
      <patternFill patternType="lightGray"/>
    </fill>
    <fill>
      <patternFill patternType="solid">
        <fgColor rgb="FFCCA677"/>
        <bgColor rgb="FFCCA677"/>
      </patternFill>
    </fill>
    <fill>
      <patternFill patternType="solid">
        <fgColor rgb="FFFFFFFF"/>
        <bgColor rgb="FFFFFFFF"/>
      </patternFill>
    </fill>
    <fill>
      <patternFill patternType="solid">
        <fgColor rgb="FFF8F2EB"/>
        <bgColor rgb="FFF8F2EB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1" fillId="3" fontId="2" numFmtId="164" xfId="0" applyAlignment="1" applyBorder="1" applyFill="1" applyFont="1" applyNumberFormat="1">
      <alignment horizontal="left" shrinkToFit="0" vertical="center" wrapText="1"/>
    </xf>
    <xf borderId="1" fillId="3" fontId="3" numFmtId="0" xfId="0" applyAlignment="1" applyBorder="1" applyFont="1">
      <alignment horizontal="left" readingOrder="0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ont="1">
      <alignment horizontal="left" shrinkToFit="0" vertical="center" wrapText="1"/>
    </xf>
    <xf borderId="1" fillId="4" fontId="2" numFmtId="164" xfId="0" applyAlignment="1" applyBorder="1" applyFill="1" applyFont="1" applyNumberFormat="1">
      <alignment horizontal="left" shrinkToFit="0" vertical="center" wrapText="1"/>
    </xf>
    <xf borderId="1" fillId="4" fontId="3" numFmtId="0" xfId="0" applyAlignment="1" applyBorder="1" applyFont="1">
      <alignment horizontal="left" readingOrder="0" shrinkToFit="0" vertical="center" wrapText="1"/>
    </xf>
    <xf borderId="1" fillId="4" fontId="3" numFmtId="0" xfId="0" applyAlignment="1" applyBorder="1" applyFont="1">
      <alignment horizontal="center" readingOrder="0" shrinkToFit="0" vertical="center" wrapText="1"/>
    </xf>
    <xf borderId="1" fillId="4" fontId="4" numFmtId="0" xfId="0" applyAlignment="1" applyBorder="1" applyFont="1">
      <alignment horizontal="left" shrinkToFit="0" vertical="center" wrapText="1"/>
    </xf>
    <xf borderId="1" fillId="3" fontId="4" numFmtId="0" xfId="0" applyAlignment="1" applyBorder="1" applyFont="1">
      <alignment horizontal="left" shrinkToFit="0" vertical="center" wrapText="1"/>
    </xf>
    <xf borderId="1" fillId="3" fontId="3" numFmtId="0" xfId="0" applyAlignment="1" applyBorder="1" applyFont="1">
      <alignment horizontal="left" shrinkToFit="0" vertical="center" wrapText="1"/>
    </xf>
    <xf borderId="1" fillId="4" fontId="3" numFmtId="0" xfId="0" applyAlignment="1" applyBorder="1" applyFont="1">
      <alignment horizontal="left" shrinkToFit="0" vertical="center" wrapText="1"/>
    </xf>
    <xf borderId="1" fillId="4" fontId="5" numFmtId="0" xfId="0" applyBorder="1" applyFont="1"/>
    <xf borderId="1" fillId="3" fontId="4" numFmtId="0" xfId="0" applyAlignment="1" applyBorder="1" applyFont="1">
      <alignment horizontal="left" readingOrder="0" shrinkToFit="0" vertical="center" wrapText="1"/>
    </xf>
    <xf borderId="1" fillId="4" fontId="4" numFmtId="0" xfId="0" applyAlignment="1" applyBorder="1" applyFont="1">
      <alignment horizontal="left" readingOrder="0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1" fillId="4" fontId="6" numFmtId="164" xfId="0" applyAlignment="1" applyBorder="1" applyFont="1" applyNumberFormat="1">
      <alignment horizontal="left" shrinkToFit="0" vertical="center" wrapText="1"/>
    </xf>
    <xf borderId="1" fillId="4" fontId="7" numFmtId="0" xfId="0" applyAlignment="1" applyBorder="1" applyFont="1">
      <alignment horizontal="left" readingOrder="0" shrinkToFit="0" vertical="center" wrapText="1"/>
    </xf>
    <xf borderId="1" fillId="4" fontId="7" numFmtId="0" xfId="0" applyAlignment="1" applyBorder="1" applyFont="1">
      <alignment horizontal="center" readingOrder="0" shrinkToFit="0" vertical="center" wrapText="1"/>
    </xf>
    <xf borderId="1" fillId="3" fontId="6" numFmtId="164" xfId="0" applyAlignment="1" applyBorder="1" applyFont="1" applyNumberFormat="1">
      <alignment horizontal="left" shrinkToFit="0" vertical="center" wrapText="1"/>
    </xf>
    <xf borderId="1" fillId="3" fontId="7" numFmtId="0" xfId="0" applyAlignment="1" applyBorder="1" applyFont="1">
      <alignment horizontal="left" readingOrder="0" shrinkToFit="0" vertical="center" wrapText="1"/>
    </xf>
    <xf borderId="1" fillId="3" fontId="7" numFmtId="0" xfId="0" applyAlignment="1" applyBorder="1" applyFont="1">
      <alignment horizontal="center" readingOrder="0" shrinkToFit="0" vertical="center" wrapText="1"/>
    </xf>
    <xf borderId="1" fillId="4" fontId="8" numFmtId="0" xfId="0" applyBorder="1" applyFont="1"/>
    <xf borderId="1" fillId="4" fontId="6" numFmtId="165" xfId="0" applyAlignment="1" applyBorder="1" applyFont="1" applyNumberFormat="1">
      <alignment horizontal="left" shrinkToFit="0" vertical="center" wrapText="1"/>
    </xf>
    <xf borderId="1" fillId="4" fontId="4" numFmtId="164" xfId="0" applyAlignment="1" applyBorder="1" applyFont="1" applyNumberFormat="1">
      <alignment horizontal="left" shrinkToFit="0" vertical="center" wrapText="1"/>
    </xf>
    <xf borderId="1" fillId="3" fontId="4" numFmtId="164" xfId="0" applyAlignment="1" applyBorder="1" applyFont="1" applyNumberFormat="1">
      <alignment horizontal="left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1" fillId="4" fontId="9" numFmtId="0" xfId="0" applyBorder="1" applyFont="1"/>
    <xf borderId="1" fillId="3" fontId="3" numFmtId="0" xfId="0" applyAlignment="1" applyBorder="1" applyFont="1">
      <alignment readingOrder="0" shrinkToFit="0" wrapText="1"/>
    </xf>
    <xf borderId="1" fillId="3" fontId="3" numFmtId="0" xfId="0" applyAlignment="1" applyBorder="1" applyFont="1">
      <alignment horizontal="center" readingOrder="0" shrinkToFit="0" wrapText="1"/>
    </xf>
    <xf borderId="1" fillId="3" fontId="10" numFmtId="0" xfId="0" applyBorder="1" applyFont="1"/>
    <xf borderId="1" fillId="4" fontId="2" numFmtId="164" xfId="0" applyAlignment="1" applyBorder="1" applyFont="1" applyNumberFormat="1">
      <alignment horizontal="left" readingOrder="0" shrinkToFit="0" vertical="center" wrapText="1"/>
    </xf>
    <xf borderId="1" fillId="4" fontId="2" numFmtId="0" xfId="0" applyAlignment="1" applyBorder="1" applyFont="1">
      <alignment horizontal="left" shrinkToFit="0" vertical="center" wrapText="1"/>
    </xf>
    <xf borderId="1" fillId="4" fontId="11" numFmtId="0" xfId="0" applyAlignment="1" applyBorder="1" applyFont="1">
      <alignment horizontal="left" readingOrder="0" shrinkToFit="0" vertical="center" wrapText="1"/>
    </xf>
    <xf borderId="1" fillId="3" fontId="11" numFmtId="0" xfId="0" applyAlignment="1" applyBorder="1" applyFont="1">
      <alignment horizontal="left" readingOrder="0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1" fillId="4" fontId="2" numFmtId="166" xfId="0" applyAlignment="1" applyBorder="1" applyFont="1" applyNumberFormat="1">
      <alignment horizontal="left" shrinkToFit="0" vertical="center" wrapText="1"/>
    </xf>
    <xf borderId="1" fillId="3" fontId="12" numFmtId="0" xfId="0" applyAlignment="1" applyBorder="1" applyFont="1">
      <alignment horizontal="center" readingOrder="0" shrinkToFit="0" vertical="center" wrapText="1"/>
    </xf>
    <xf borderId="1" fillId="4" fontId="7" numFmtId="0" xfId="0" applyAlignment="1" applyBorder="1" applyFont="1">
      <alignment horizontal="left" shrinkToFit="0" vertical="center" wrapText="1"/>
    </xf>
    <xf borderId="1" fillId="3" fontId="2" numFmtId="164" xfId="0" applyAlignment="1" applyBorder="1" applyFont="1" applyNumberFormat="1">
      <alignment horizontal="left" readingOrder="0" shrinkToFit="0" vertical="center" wrapText="1"/>
    </xf>
    <xf borderId="1" fillId="3" fontId="7" numFmtId="0" xfId="0" applyAlignment="1" applyBorder="1" applyFont="1">
      <alignment horizontal="center" readingOrder="0" shrinkToFit="0" wrapText="1"/>
    </xf>
    <xf borderId="1" fillId="3" fontId="2" numFmtId="0" xfId="0" applyAlignment="1" applyBorder="1" applyFont="1">
      <alignment shrinkToFit="0" vertical="center" wrapText="1"/>
    </xf>
    <xf borderId="1" fillId="4" fontId="11" numFmtId="0" xfId="0" applyAlignment="1" applyBorder="1" applyFont="1">
      <alignment horizontal="left" shrinkToFit="0" vertical="center" wrapText="1"/>
    </xf>
    <xf borderId="1" fillId="4" fontId="6" numFmtId="164" xfId="0" applyAlignment="1" applyBorder="1" applyFont="1" applyNumberFormat="1">
      <alignment horizontal="left" shrinkToFit="0" wrapText="1"/>
    </xf>
    <xf borderId="1" fillId="4" fontId="7" numFmtId="0" xfId="0" applyAlignment="1" applyBorder="1" applyFont="1">
      <alignment readingOrder="0" shrinkToFit="0" wrapText="1"/>
    </xf>
    <xf borderId="1" fillId="3" fontId="6" numFmtId="164" xfId="0" applyAlignment="1" applyBorder="1" applyFont="1" applyNumberFormat="1">
      <alignment horizontal="left" shrinkToFit="0" wrapText="1"/>
    </xf>
    <xf borderId="1" fillId="3" fontId="7" numFmtId="0" xfId="0" applyAlignment="1" applyBorder="1" applyFont="1">
      <alignment readingOrder="0" shrinkToFit="0" wrapText="1"/>
    </xf>
    <xf borderId="1" fillId="3" fontId="8" numFmtId="0" xfId="0" applyAlignment="1" applyBorder="1" applyFont="1">
      <alignment readingOrder="0"/>
    </xf>
    <xf borderId="1" fillId="3" fontId="7" numFmtId="0" xfId="0" applyAlignment="1" applyBorder="1" applyFont="1">
      <alignment horizontal="left" shrinkToFit="0" vertical="center" wrapText="1"/>
    </xf>
    <xf borderId="1" fillId="4" fontId="13" numFmtId="0" xfId="0" applyAlignment="1" applyBorder="1" applyFont="1">
      <alignment readingOrder="0"/>
    </xf>
    <xf borderId="1" fillId="3" fontId="13" numFmtId="0" xfId="0" applyAlignment="1" applyBorder="1" applyFont="1">
      <alignment readingOrder="0"/>
    </xf>
    <xf borderId="1" fillId="3" fontId="14" numFmtId="0" xfId="0" applyAlignment="1" applyBorder="1" applyFont="1">
      <alignment horizontal="center" readingOrder="0" shrinkToFit="0" vertical="center" wrapText="1"/>
    </xf>
    <xf borderId="1" fillId="3" fontId="15" numFmtId="0" xfId="0" applyAlignment="1" applyBorder="1" applyFont="1">
      <alignment readingOrder="0" shrinkToFit="0" vertical="center" wrapText="1"/>
    </xf>
    <xf borderId="1" fillId="4" fontId="16" numFmtId="0" xfId="0" applyAlignment="1" applyBorder="1" applyFont="1">
      <alignment readingOrder="0"/>
    </xf>
    <xf borderId="1" fillId="3" fontId="8" numFmtId="0" xfId="0" applyBorder="1" applyFont="1"/>
    <xf borderId="1" fillId="3" fontId="8" numFmtId="0" xfId="0" applyBorder="1" applyFont="1"/>
    <xf borderId="1" fillId="3" fontId="11" numFmtId="0" xfId="0" applyAlignment="1" applyBorder="1" applyFont="1">
      <alignment horizontal="left" shrinkToFit="0" vertical="center" wrapText="1"/>
    </xf>
    <xf borderId="1" fillId="4" fontId="17" numFmtId="0" xfId="0" applyAlignment="1" applyBorder="1" applyFont="1">
      <alignment shrinkToFit="0" vertical="center" wrapText="1"/>
    </xf>
    <xf borderId="1" fillId="3" fontId="5" numFmtId="0" xfId="0" applyBorder="1" applyFont="1"/>
    <xf borderId="1" fillId="4" fontId="3" numFmtId="0" xfId="0" applyAlignment="1" applyBorder="1" applyFont="1">
      <alignment readingOrder="0" shrinkToFit="0" wrapText="1"/>
    </xf>
    <xf borderId="1" fillId="3" fontId="18" numFmtId="0" xfId="0" applyAlignment="1" applyBorder="1" applyFont="1">
      <alignment horizontal="left" readingOrder="0" shrinkToFit="0" vertical="center" wrapText="1"/>
    </xf>
    <xf borderId="1" fillId="4" fontId="19" numFmtId="0" xfId="0" applyAlignment="1" applyBorder="1" applyFont="1">
      <alignment readingOrder="0"/>
    </xf>
    <xf borderId="1" fillId="3" fontId="3" numFmtId="0" xfId="0" applyAlignment="1" applyBorder="1" applyFont="1">
      <alignment shrinkToFit="0" wrapText="1"/>
    </xf>
    <xf borderId="1" fillId="3" fontId="20" numFmtId="0" xfId="0" applyAlignment="1" applyBorder="1" applyFont="1">
      <alignment horizontal="left" shrinkToFit="0" vertical="center" wrapText="1"/>
    </xf>
    <xf borderId="1" fillId="4" fontId="21" numFmtId="0" xfId="0" applyAlignment="1" applyBorder="1" applyFont="1">
      <alignment shrinkToFit="0" vertical="center" wrapText="1"/>
    </xf>
    <xf borderId="1" fillId="4" fontId="22" numFmtId="0" xfId="0" applyAlignment="1" applyBorder="1" applyFont="1">
      <alignment horizontal="left" readingOrder="0" shrinkToFit="0" vertical="center" wrapText="1"/>
    </xf>
    <xf borderId="1" fillId="3" fontId="22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EAF1DD"/>
          <bgColor rgb="FFEAF1DD"/>
        </patternFill>
      </fill>
      <border/>
    </dxf>
    <dxf>
      <font>
        <b/>
      </font>
      <fill>
        <patternFill patternType="none"/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8.0"/>
    <col customWidth="1" min="2" max="2" width="71.38"/>
    <col customWidth="1" min="3" max="3" width="15.5"/>
    <col customWidth="1" min="4" max="4" width="11.13"/>
    <col customWidth="1" min="5" max="5" width="27.3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>
        <v>2.01</v>
      </c>
      <c r="B2" s="4" t="s">
        <v>5</v>
      </c>
      <c r="C2" s="5" t="s">
        <v>6</v>
      </c>
      <c r="D2" s="5" t="s">
        <v>7</v>
      </c>
      <c r="E2" s="6"/>
    </row>
    <row r="3">
      <c r="A3" s="7">
        <v>2.01</v>
      </c>
      <c r="B3" s="8" t="s">
        <v>8</v>
      </c>
      <c r="C3" s="9" t="s">
        <v>6</v>
      </c>
      <c r="D3" s="9" t="s">
        <v>9</v>
      </c>
      <c r="E3" s="10"/>
    </row>
    <row r="4">
      <c r="A4" s="3">
        <v>3.01</v>
      </c>
      <c r="B4" s="4" t="s">
        <v>10</v>
      </c>
      <c r="C4" s="5" t="s">
        <v>6</v>
      </c>
      <c r="D4" s="5" t="s">
        <v>7</v>
      </c>
      <c r="E4" s="11"/>
    </row>
    <row r="5">
      <c r="A5" s="7">
        <v>3.0</v>
      </c>
      <c r="B5" s="8" t="s">
        <v>11</v>
      </c>
      <c r="C5" s="9" t="s">
        <v>6</v>
      </c>
      <c r="D5" s="9" t="s">
        <v>7</v>
      </c>
      <c r="E5" s="10"/>
    </row>
    <row r="6">
      <c r="A6" s="3">
        <v>3.01</v>
      </c>
      <c r="B6" s="12" t="s">
        <v>12</v>
      </c>
      <c r="C6" s="5" t="s">
        <v>13</v>
      </c>
      <c r="D6" s="5" t="s">
        <v>9</v>
      </c>
      <c r="E6" s="11"/>
    </row>
    <row r="7">
      <c r="A7" s="7">
        <v>4.01</v>
      </c>
      <c r="B7" s="8" t="s">
        <v>14</v>
      </c>
      <c r="C7" s="9" t="s">
        <v>6</v>
      </c>
      <c r="D7" s="9" t="s">
        <v>7</v>
      </c>
      <c r="E7" s="10"/>
    </row>
    <row r="8">
      <c r="A8" s="3">
        <v>5.01</v>
      </c>
      <c r="B8" s="4" t="s">
        <v>15</v>
      </c>
      <c r="C8" s="5" t="s">
        <v>6</v>
      </c>
      <c r="D8" s="5" t="s">
        <v>7</v>
      </c>
      <c r="E8" s="11"/>
    </row>
    <row r="9">
      <c r="A9" s="7">
        <v>5.01</v>
      </c>
      <c r="B9" s="8" t="s">
        <v>16</v>
      </c>
      <c r="C9" s="9" t="s">
        <v>13</v>
      </c>
      <c r="D9" s="9" t="s">
        <v>9</v>
      </c>
      <c r="E9" s="10"/>
    </row>
    <row r="10">
      <c r="A10" s="3">
        <v>6.01</v>
      </c>
      <c r="B10" s="4" t="s">
        <v>17</v>
      </c>
      <c r="C10" s="5" t="s">
        <v>6</v>
      </c>
      <c r="D10" s="5" t="s">
        <v>7</v>
      </c>
      <c r="E10" s="11"/>
    </row>
    <row r="11">
      <c r="A11" s="7">
        <v>6.01</v>
      </c>
      <c r="B11" s="13" t="s">
        <v>18</v>
      </c>
      <c r="C11" s="9" t="s">
        <v>6</v>
      </c>
      <c r="D11" s="9" t="s">
        <v>9</v>
      </c>
      <c r="E11" s="10"/>
    </row>
    <row r="12">
      <c r="A12" s="3">
        <v>7.01</v>
      </c>
      <c r="B12" s="4" t="s">
        <v>19</v>
      </c>
      <c r="C12" s="5" t="s">
        <v>6</v>
      </c>
      <c r="D12" s="5" t="s">
        <v>7</v>
      </c>
      <c r="E12" s="11"/>
    </row>
    <row r="13">
      <c r="A13" s="7">
        <v>8.01</v>
      </c>
      <c r="B13" s="8" t="s">
        <v>20</v>
      </c>
      <c r="C13" s="9" t="s">
        <v>6</v>
      </c>
      <c r="D13" s="9" t="s">
        <v>7</v>
      </c>
      <c r="E13" s="10"/>
    </row>
    <row r="14">
      <c r="A14" s="3">
        <v>9.01</v>
      </c>
      <c r="B14" s="4" t="s">
        <v>21</v>
      </c>
      <c r="C14" s="5" t="s">
        <v>6</v>
      </c>
      <c r="D14" s="5" t="s">
        <v>7</v>
      </c>
      <c r="E14" s="11"/>
    </row>
    <row r="15">
      <c r="A15" s="7">
        <v>9.01</v>
      </c>
      <c r="B15" s="8" t="s">
        <v>22</v>
      </c>
      <c r="C15" s="9" t="s">
        <v>6</v>
      </c>
      <c r="D15" s="9" t="s">
        <v>9</v>
      </c>
      <c r="E15" s="14"/>
    </row>
    <row r="16">
      <c r="A16" s="3">
        <v>9.01</v>
      </c>
      <c r="B16" s="4" t="s">
        <v>23</v>
      </c>
      <c r="C16" s="5" t="s">
        <v>13</v>
      </c>
      <c r="D16" s="5" t="s">
        <v>9</v>
      </c>
      <c r="E16" s="11"/>
    </row>
    <row r="17">
      <c r="A17" s="7">
        <v>10.01</v>
      </c>
      <c r="B17" s="8" t="s">
        <v>24</v>
      </c>
      <c r="C17" s="9" t="s">
        <v>6</v>
      </c>
      <c r="D17" s="9" t="s">
        <v>7</v>
      </c>
      <c r="E17" s="10"/>
    </row>
    <row r="18">
      <c r="A18" s="3">
        <v>10.01</v>
      </c>
      <c r="B18" s="4" t="s">
        <v>25</v>
      </c>
      <c r="C18" s="5" t="s">
        <v>6</v>
      </c>
      <c r="D18" s="5" t="s">
        <v>7</v>
      </c>
      <c r="E18" s="15"/>
    </row>
    <row r="19">
      <c r="A19" s="7">
        <v>10.01</v>
      </c>
      <c r="B19" s="8" t="s">
        <v>26</v>
      </c>
      <c r="C19" s="9" t="s">
        <v>6</v>
      </c>
      <c r="D19" s="9" t="s">
        <v>9</v>
      </c>
      <c r="E19" s="14"/>
    </row>
    <row r="20">
      <c r="A20" s="3">
        <v>11.01</v>
      </c>
      <c r="B20" s="4" t="s">
        <v>27</v>
      </c>
      <c r="C20" s="5" t="s">
        <v>6</v>
      </c>
      <c r="D20" s="5" t="s">
        <v>7</v>
      </c>
      <c r="E20" s="11"/>
    </row>
    <row r="21">
      <c r="A21" s="7">
        <v>11.01</v>
      </c>
      <c r="B21" s="8" t="s">
        <v>28</v>
      </c>
      <c r="C21" s="9" t="s">
        <v>6</v>
      </c>
      <c r="D21" s="9" t="s">
        <v>7</v>
      </c>
      <c r="E21" s="10"/>
    </row>
    <row r="22">
      <c r="A22" s="3">
        <v>11.01</v>
      </c>
      <c r="B22" s="4" t="s">
        <v>29</v>
      </c>
      <c r="C22" s="5" t="s">
        <v>6</v>
      </c>
      <c r="D22" s="5" t="s">
        <v>7</v>
      </c>
      <c r="E22" s="15"/>
    </row>
    <row r="23">
      <c r="A23" s="7">
        <v>11.01</v>
      </c>
      <c r="B23" s="8" t="s">
        <v>30</v>
      </c>
      <c r="C23" s="9" t="s">
        <v>6</v>
      </c>
      <c r="D23" s="9" t="s">
        <v>9</v>
      </c>
      <c r="E23" s="16"/>
    </row>
    <row r="24">
      <c r="A24" s="3">
        <v>12.01</v>
      </c>
      <c r="B24" s="4" t="s">
        <v>31</v>
      </c>
      <c r="C24" s="5" t="s">
        <v>6</v>
      </c>
      <c r="D24" s="5" t="s">
        <v>7</v>
      </c>
      <c r="E24" s="11"/>
    </row>
    <row r="25">
      <c r="A25" s="7">
        <v>12.01</v>
      </c>
      <c r="B25" s="8" t="s">
        <v>32</v>
      </c>
      <c r="C25" s="9" t="s">
        <v>6</v>
      </c>
      <c r="D25" s="9" t="s">
        <v>7</v>
      </c>
      <c r="E25" s="10"/>
    </row>
    <row r="26">
      <c r="A26" s="3">
        <v>12.01</v>
      </c>
      <c r="B26" s="4" t="s">
        <v>33</v>
      </c>
      <c r="C26" s="5" t="s">
        <v>13</v>
      </c>
      <c r="D26" s="5" t="s">
        <v>9</v>
      </c>
      <c r="E26" s="11"/>
    </row>
    <row r="27">
      <c r="A27" s="7">
        <v>13.01</v>
      </c>
      <c r="B27" s="8" t="s">
        <v>34</v>
      </c>
      <c r="C27" s="9" t="s">
        <v>6</v>
      </c>
      <c r="D27" s="9" t="s">
        <v>7</v>
      </c>
      <c r="E27" s="10"/>
    </row>
    <row r="28">
      <c r="A28" s="3">
        <v>13.01</v>
      </c>
      <c r="B28" s="4" t="s">
        <v>35</v>
      </c>
      <c r="C28" s="5" t="s">
        <v>6</v>
      </c>
      <c r="D28" s="5" t="s">
        <v>7</v>
      </c>
      <c r="E28" s="15"/>
    </row>
    <row r="29">
      <c r="A29" s="7">
        <v>13.01</v>
      </c>
      <c r="B29" s="8" t="s">
        <v>36</v>
      </c>
      <c r="C29" s="9" t="s">
        <v>6</v>
      </c>
      <c r="D29" s="9" t="s">
        <v>9</v>
      </c>
      <c r="E29" s="10"/>
    </row>
    <row r="30">
      <c r="A30" s="3">
        <v>13.01</v>
      </c>
      <c r="B30" s="4" t="s">
        <v>37</v>
      </c>
      <c r="C30" s="5" t="s">
        <v>6</v>
      </c>
      <c r="D30" s="5" t="s">
        <v>9</v>
      </c>
      <c r="E30" s="11"/>
    </row>
    <row r="31">
      <c r="A31" s="7">
        <v>14.01</v>
      </c>
      <c r="B31" s="8" t="s">
        <v>38</v>
      </c>
      <c r="C31" s="9" t="s">
        <v>6</v>
      </c>
      <c r="D31" s="9" t="s">
        <v>7</v>
      </c>
      <c r="E31" s="10"/>
    </row>
    <row r="32">
      <c r="A32" s="3">
        <v>14.01</v>
      </c>
      <c r="B32" s="4" t="s">
        <v>39</v>
      </c>
      <c r="C32" s="5" t="s">
        <v>6</v>
      </c>
      <c r="D32" s="5" t="s">
        <v>9</v>
      </c>
      <c r="E32" s="11"/>
    </row>
    <row r="33">
      <c r="A33" s="7">
        <v>14.01</v>
      </c>
      <c r="B33" s="8" t="s">
        <v>40</v>
      </c>
      <c r="C33" s="9" t="s">
        <v>6</v>
      </c>
      <c r="D33" s="9" t="s">
        <v>9</v>
      </c>
      <c r="E33" s="10"/>
    </row>
    <row r="34">
      <c r="A34" s="3">
        <v>15.01</v>
      </c>
      <c r="B34" s="4" t="s">
        <v>41</v>
      </c>
      <c r="C34" s="5" t="s">
        <v>42</v>
      </c>
      <c r="D34" s="5" t="s">
        <v>7</v>
      </c>
      <c r="E34" s="11"/>
    </row>
    <row r="35">
      <c r="A35" s="7">
        <v>15.01</v>
      </c>
      <c r="B35" s="8" t="s">
        <v>43</v>
      </c>
      <c r="C35" s="9" t="s">
        <v>6</v>
      </c>
      <c r="D35" s="9" t="s">
        <v>7</v>
      </c>
      <c r="E35" s="10"/>
    </row>
    <row r="36">
      <c r="A36" s="3">
        <v>16.009999999999998</v>
      </c>
      <c r="B36" s="4" t="s">
        <v>44</v>
      </c>
      <c r="C36" s="5" t="s">
        <v>6</v>
      </c>
      <c r="D36" s="5" t="s">
        <v>7</v>
      </c>
      <c r="E36" s="11"/>
    </row>
    <row r="37">
      <c r="A37" s="7">
        <v>17.01</v>
      </c>
      <c r="B37" s="13" t="s">
        <v>45</v>
      </c>
      <c r="C37" s="9" t="s">
        <v>6</v>
      </c>
      <c r="D37" s="9" t="s">
        <v>7</v>
      </c>
      <c r="E37" s="10"/>
    </row>
    <row r="38">
      <c r="A38" s="3">
        <v>17.01</v>
      </c>
      <c r="B38" s="4" t="s">
        <v>46</v>
      </c>
      <c r="C38" s="5" t="s">
        <v>47</v>
      </c>
      <c r="D38" s="5" t="s">
        <v>9</v>
      </c>
      <c r="E38" s="11"/>
    </row>
    <row r="39">
      <c r="A39" s="7">
        <v>18.01</v>
      </c>
      <c r="B39" s="8" t="s">
        <v>48</v>
      </c>
      <c r="C39" s="9" t="s">
        <v>6</v>
      </c>
      <c r="D39" s="9" t="s">
        <v>7</v>
      </c>
      <c r="E39" s="10"/>
    </row>
    <row r="40">
      <c r="A40" s="3">
        <v>18.01</v>
      </c>
      <c r="B40" s="4" t="s">
        <v>49</v>
      </c>
      <c r="C40" s="5" t="s">
        <v>6</v>
      </c>
      <c r="D40" s="5" t="s">
        <v>9</v>
      </c>
      <c r="E40" s="11"/>
    </row>
    <row r="41">
      <c r="A41" s="7">
        <v>19.01</v>
      </c>
      <c r="B41" s="8" t="s">
        <v>50</v>
      </c>
      <c r="C41" s="9" t="s">
        <v>6</v>
      </c>
      <c r="D41" s="9" t="s">
        <v>7</v>
      </c>
      <c r="E41" s="10"/>
    </row>
    <row r="42">
      <c r="A42" s="3">
        <v>19.01</v>
      </c>
      <c r="B42" s="4" t="s">
        <v>51</v>
      </c>
      <c r="C42" s="5" t="s">
        <v>52</v>
      </c>
      <c r="D42" s="5" t="s">
        <v>9</v>
      </c>
      <c r="E42" s="11"/>
    </row>
    <row r="43">
      <c r="A43" s="7">
        <v>20.01</v>
      </c>
      <c r="B43" s="8" t="s">
        <v>53</v>
      </c>
      <c r="C43" s="9" t="s">
        <v>6</v>
      </c>
      <c r="D43" s="9" t="s">
        <v>7</v>
      </c>
      <c r="E43" s="10"/>
    </row>
    <row r="44">
      <c r="A44" s="3">
        <v>20.01</v>
      </c>
      <c r="B44" s="4" t="s">
        <v>54</v>
      </c>
      <c r="C44" s="5" t="s">
        <v>6</v>
      </c>
      <c r="D44" s="5" t="s">
        <v>9</v>
      </c>
      <c r="E44" s="11"/>
    </row>
    <row r="45">
      <c r="A45" s="7">
        <v>20.01</v>
      </c>
      <c r="B45" s="8" t="s">
        <v>55</v>
      </c>
      <c r="C45" s="9" t="s">
        <v>13</v>
      </c>
      <c r="D45" s="9" t="s">
        <v>9</v>
      </c>
      <c r="E45" s="10"/>
    </row>
    <row r="46">
      <c r="A46" s="3">
        <v>20.01</v>
      </c>
      <c r="B46" s="4" t="s">
        <v>56</v>
      </c>
      <c r="C46" s="5" t="s">
        <v>13</v>
      </c>
      <c r="D46" s="5" t="s">
        <v>9</v>
      </c>
      <c r="E46" s="11"/>
    </row>
    <row r="47">
      <c r="A47" s="7">
        <v>21.01</v>
      </c>
      <c r="B47" s="8" t="s">
        <v>57</v>
      </c>
      <c r="C47" s="9" t="s">
        <v>6</v>
      </c>
      <c r="D47" s="9" t="s">
        <v>7</v>
      </c>
      <c r="E47" s="10"/>
    </row>
    <row r="48">
      <c r="A48" s="3">
        <v>21.01</v>
      </c>
      <c r="B48" s="4" t="s">
        <v>58</v>
      </c>
      <c r="C48" s="5" t="s">
        <v>13</v>
      </c>
      <c r="D48" s="5" t="s">
        <v>9</v>
      </c>
      <c r="E48" s="11"/>
    </row>
    <row r="49">
      <c r="A49" s="7">
        <v>22.01</v>
      </c>
      <c r="B49" s="8" t="s">
        <v>59</v>
      </c>
      <c r="C49" s="9" t="s">
        <v>6</v>
      </c>
      <c r="D49" s="9" t="s">
        <v>7</v>
      </c>
      <c r="E49" s="10"/>
    </row>
    <row r="50">
      <c r="A50" s="3">
        <v>22.01</v>
      </c>
      <c r="B50" s="4" t="s">
        <v>60</v>
      </c>
      <c r="C50" s="5" t="s">
        <v>6</v>
      </c>
      <c r="D50" s="5" t="s">
        <v>7</v>
      </c>
      <c r="E50" s="11"/>
    </row>
    <row r="51">
      <c r="A51" s="7">
        <v>22.01</v>
      </c>
      <c r="B51" s="8" t="s">
        <v>61</v>
      </c>
      <c r="C51" s="17" t="s">
        <v>62</v>
      </c>
      <c r="D51" s="9" t="s">
        <v>9</v>
      </c>
      <c r="E51" s="10"/>
    </row>
    <row r="52">
      <c r="A52" s="3">
        <v>23.01</v>
      </c>
      <c r="B52" s="4" t="s">
        <v>63</v>
      </c>
      <c r="C52" s="5" t="s">
        <v>6</v>
      </c>
      <c r="D52" s="5" t="s">
        <v>7</v>
      </c>
      <c r="E52" s="11"/>
    </row>
    <row r="53">
      <c r="A53" s="7">
        <v>23.01</v>
      </c>
      <c r="B53" s="8" t="s">
        <v>64</v>
      </c>
      <c r="C53" s="9" t="s">
        <v>13</v>
      </c>
      <c r="D53" s="9" t="s">
        <v>9</v>
      </c>
      <c r="E53" s="10"/>
    </row>
    <row r="54">
      <c r="A54" s="3">
        <v>24.01</v>
      </c>
      <c r="B54" s="4" t="s">
        <v>65</v>
      </c>
      <c r="C54" s="5" t="s">
        <v>6</v>
      </c>
      <c r="D54" s="5" t="s">
        <v>7</v>
      </c>
      <c r="E54" s="11"/>
    </row>
    <row r="55">
      <c r="A55" s="18">
        <v>25.01</v>
      </c>
      <c r="B55" s="19" t="s">
        <v>66</v>
      </c>
      <c r="C55" s="20" t="s">
        <v>6</v>
      </c>
      <c r="D55" s="9" t="s">
        <v>7</v>
      </c>
      <c r="E55" s="10"/>
    </row>
    <row r="56">
      <c r="A56" s="21">
        <v>25.01</v>
      </c>
      <c r="B56" s="22" t="s">
        <v>67</v>
      </c>
      <c r="C56" s="23" t="s">
        <v>6</v>
      </c>
      <c r="D56" s="5" t="s">
        <v>9</v>
      </c>
      <c r="E56" s="11"/>
    </row>
    <row r="57">
      <c r="A57" s="7">
        <v>26.01</v>
      </c>
      <c r="B57" s="8" t="s">
        <v>68</v>
      </c>
      <c r="C57" s="9" t="s">
        <v>6</v>
      </c>
      <c r="D57" s="9" t="s">
        <v>7</v>
      </c>
      <c r="E57" s="16"/>
    </row>
    <row r="58">
      <c r="A58" s="3">
        <v>26.01</v>
      </c>
      <c r="B58" s="4" t="s">
        <v>69</v>
      </c>
      <c r="C58" s="5" t="s">
        <v>6</v>
      </c>
      <c r="D58" s="5" t="s">
        <v>9</v>
      </c>
      <c r="E58" s="11"/>
    </row>
    <row r="59">
      <c r="A59" s="7">
        <v>26.01</v>
      </c>
      <c r="B59" s="8" t="s">
        <v>70</v>
      </c>
      <c r="C59" s="9" t="s">
        <v>6</v>
      </c>
      <c r="D59" s="9" t="s">
        <v>7</v>
      </c>
      <c r="E59" s="10"/>
    </row>
    <row r="60">
      <c r="A60" s="3"/>
      <c r="B60" s="4" t="s">
        <v>71</v>
      </c>
      <c r="C60" s="5" t="s">
        <v>6</v>
      </c>
      <c r="D60" s="5" t="s">
        <v>7</v>
      </c>
      <c r="E60" s="15" t="s">
        <v>72</v>
      </c>
    </row>
    <row r="61">
      <c r="A61" s="7">
        <v>26.01</v>
      </c>
      <c r="B61" s="8" t="s">
        <v>73</v>
      </c>
      <c r="C61" s="9" t="s">
        <v>74</v>
      </c>
      <c r="D61" s="9" t="s">
        <v>9</v>
      </c>
      <c r="E61" s="24"/>
    </row>
    <row r="62">
      <c r="A62" s="3">
        <v>27.01</v>
      </c>
      <c r="B62" s="4" t="s">
        <v>75</v>
      </c>
      <c r="C62" s="5" t="s">
        <v>6</v>
      </c>
      <c r="D62" s="5" t="s">
        <v>7</v>
      </c>
      <c r="E62" s="11"/>
    </row>
    <row r="63">
      <c r="A63" s="7">
        <v>27.01</v>
      </c>
      <c r="B63" s="8" t="s">
        <v>76</v>
      </c>
      <c r="C63" s="17" t="s">
        <v>77</v>
      </c>
      <c r="D63" s="9" t="s">
        <v>9</v>
      </c>
      <c r="E63" s="10"/>
    </row>
    <row r="64">
      <c r="A64" s="3">
        <v>28.01</v>
      </c>
      <c r="B64" s="4" t="s">
        <v>78</v>
      </c>
      <c r="C64" s="5" t="s">
        <v>6</v>
      </c>
      <c r="D64" s="5" t="s">
        <v>7</v>
      </c>
      <c r="E64" s="15"/>
    </row>
    <row r="65">
      <c r="A65" s="7">
        <v>29.01</v>
      </c>
      <c r="B65" s="8" t="s">
        <v>79</v>
      </c>
      <c r="C65" s="9" t="s">
        <v>6</v>
      </c>
      <c r="D65" s="9" t="s">
        <v>7</v>
      </c>
      <c r="E65" s="10"/>
    </row>
    <row r="66">
      <c r="A66" s="3">
        <v>29.01</v>
      </c>
      <c r="B66" s="4" t="s">
        <v>80</v>
      </c>
      <c r="C66" s="5" t="s">
        <v>6</v>
      </c>
      <c r="D66" s="5" t="s">
        <v>9</v>
      </c>
      <c r="E66" s="11"/>
    </row>
    <row r="67">
      <c r="A67" s="7">
        <v>30.01</v>
      </c>
      <c r="B67" s="8" t="s">
        <v>81</v>
      </c>
      <c r="C67" s="9" t="s">
        <v>6</v>
      </c>
      <c r="D67" s="9" t="s">
        <v>7</v>
      </c>
      <c r="E67" s="10"/>
    </row>
    <row r="68">
      <c r="A68" s="21">
        <v>30.01</v>
      </c>
      <c r="B68" s="22" t="s">
        <v>82</v>
      </c>
      <c r="C68" s="23" t="s">
        <v>13</v>
      </c>
      <c r="D68" s="5" t="s">
        <v>9</v>
      </c>
      <c r="E68" s="11"/>
    </row>
    <row r="69">
      <c r="A69" s="25">
        <v>43494.0</v>
      </c>
      <c r="B69" s="19" t="s">
        <v>83</v>
      </c>
      <c r="C69" s="20" t="s">
        <v>13</v>
      </c>
      <c r="D69" s="9" t="s">
        <v>9</v>
      </c>
      <c r="E69" s="10"/>
    </row>
    <row r="70">
      <c r="A70" s="3">
        <v>31.01</v>
      </c>
      <c r="B70" s="4" t="s">
        <v>84</v>
      </c>
      <c r="C70" s="5" t="s">
        <v>6</v>
      </c>
      <c r="D70" s="5" t="s">
        <v>7</v>
      </c>
      <c r="E70" s="15"/>
    </row>
    <row r="71">
      <c r="A71" s="7">
        <v>31.01</v>
      </c>
      <c r="B71" s="13" t="s">
        <v>85</v>
      </c>
      <c r="C71" s="9" t="s">
        <v>6</v>
      </c>
      <c r="D71" s="9" t="s">
        <v>9</v>
      </c>
      <c r="E71" s="16"/>
    </row>
    <row r="72">
      <c r="A72" s="3">
        <v>31.01</v>
      </c>
      <c r="B72" s="4" t="s">
        <v>86</v>
      </c>
      <c r="C72" s="5" t="s">
        <v>13</v>
      </c>
      <c r="D72" s="5" t="s">
        <v>9</v>
      </c>
      <c r="E72" s="11"/>
    </row>
    <row r="73">
      <c r="A73" s="7">
        <v>32.010000000000005</v>
      </c>
      <c r="B73" s="13" t="s">
        <v>87</v>
      </c>
      <c r="C73" s="9" t="s">
        <v>6</v>
      </c>
      <c r="D73" s="9" t="s">
        <v>7</v>
      </c>
      <c r="E73" s="10"/>
    </row>
    <row r="74">
      <c r="A74" s="3">
        <v>32.010000000000005</v>
      </c>
      <c r="B74" s="4" t="s">
        <v>88</v>
      </c>
      <c r="C74" s="5" t="s">
        <v>6</v>
      </c>
      <c r="D74" s="5" t="s">
        <v>7</v>
      </c>
      <c r="E74" s="11"/>
    </row>
    <row r="75">
      <c r="A75" s="7">
        <v>33.02</v>
      </c>
      <c r="B75" s="8" t="s">
        <v>89</v>
      </c>
      <c r="C75" s="9" t="s">
        <v>6</v>
      </c>
      <c r="D75" s="9" t="s">
        <v>7</v>
      </c>
      <c r="E75" s="26"/>
    </row>
    <row r="76">
      <c r="A76" s="3">
        <v>34.02</v>
      </c>
      <c r="B76" s="12" t="s">
        <v>90</v>
      </c>
      <c r="C76" s="5" t="s">
        <v>6</v>
      </c>
      <c r="D76" s="5" t="s">
        <v>7</v>
      </c>
      <c r="E76" s="27"/>
    </row>
    <row r="77">
      <c r="A77" s="7">
        <v>35.02</v>
      </c>
      <c r="B77" s="8" t="s">
        <v>91</v>
      </c>
      <c r="C77" s="9" t="s">
        <v>6</v>
      </c>
      <c r="D77" s="9" t="s">
        <v>7</v>
      </c>
      <c r="E77" s="26"/>
    </row>
    <row r="78">
      <c r="A78" s="3">
        <v>35.02</v>
      </c>
      <c r="B78" s="4" t="s">
        <v>92</v>
      </c>
      <c r="C78" s="5" t="s">
        <v>6</v>
      </c>
      <c r="D78" s="5" t="s">
        <v>7</v>
      </c>
      <c r="E78" s="27"/>
    </row>
    <row r="79">
      <c r="A79" s="7">
        <v>35.02</v>
      </c>
      <c r="B79" s="8" t="s">
        <v>93</v>
      </c>
      <c r="C79" s="9" t="s">
        <v>6</v>
      </c>
      <c r="D79" s="9" t="s">
        <v>9</v>
      </c>
      <c r="E79" s="26"/>
    </row>
    <row r="80">
      <c r="A80" s="3">
        <v>36.019999999999996</v>
      </c>
      <c r="B80" s="4" t="s">
        <v>94</v>
      </c>
      <c r="C80" s="5" t="s">
        <v>6</v>
      </c>
      <c r="D80" s="5" t="s">
        <v>7</v>
      </c>
      <c r="E80" s="27"/>
    </row>
    <row r="81">
      <c r="A81" s="7">
        <v>36.019999999999996</v>
      </c>
      <c r="B81" s="13" t="s">
        <v>95</v>
      </c>
      <c r="C81" s="9" t="s">
        <v>6</v>
      </c>
      <c r="D81" s="9" t="s">
        <v>7</v>
      </c>
      <c r="E81" s="26"/>
    </row>
    <row r="82">
      <c r="A82" s="3">
        <v>36.019999999999996</v>
      </c>
      <c r="B82" s="4" t="s">
        <v>96</v>
      </c>
      <c r="C82" s="5" t="s">
        <v>6</v>
      </c>
      <c r="D82" s="5" t="s">
        <v>7</v>
      </c>
      <c r="E82" s="27"/>
    </row>
    <row r="83">
      <c r="A83" s="7">
        <v>37.019999999999996</v>
      </c>
      <c r="B83" s="8" t="s">
        <v>97</v>
      </c>
      <c r="C83" s="9" t="s">
        <v>6</v>
      </c>
      <c r="D83" s="9" t="s">
        <v>7</v>
      </c>
      <c r="E83" s="26"/>
    </row>
    <row r="84">
      <c r="A84" s="3">
        <v>37.019999999999996</v>
      </c>
      <c r="B84" s="4" t="s">
        <v>98</v>
      </c>
      <c r="C84" s="5" t="s">
        <v>6</v>
      </c>
      <c r="D84" s="5" t="s">
        <v>7</v>
      </c>
      <c r="E84" s="27"/>
    </row>
    <row r="85">
      <c r="A85" s="7">
        <v>43501.0</v>
      </c>
      <c r="B85" s="13" t="s">
        <v>99</v>
      </c>
      <c r="C85" s="9" t="s">
        <v>100</v>
      </c>
      <c r="D85" s="9" t="s">
        <v>9</v>
      </c>
      <c r="E85" s="10"/>
    </row>
    <row r="86">
      <c r="A86" s="3">
        <v>37.019999999999996</v>
      </c>
      <c r="B86" s="4" t="s">
        <v>101</v>
      </c>
      <c r="C86" s="5" t="s">
        <v>13</v>
      </c>
      <c r="D86" s="5" t="s">
        <v>9</v>
      </c>
      <c r="E86" s="27"/>
    </row>
    <row r="87">
      <c r="A87" s="7">
        <v>38.019999999999996</v>
      </c>
      <c r="B87" s="8" t="s">
        <v>102</v>
      </c>
      <c r="C87" s="9" t="s">
        <v>6</v>
      </c>
      <c r="D87" s="9" t="s">
        <v>7</v>
      </c>
      <c r="E87" s="26"/>
    </row>
    <row r="88">
      <c r="A88" s="3">
        <v>39.019999999999996</v>
      </c>
      <c r="B88" s="4" t="s">
        <v>103</v>
      </c>
      <c r="C88" s="5" t="s">
        <v>6</v>
      </c>
      <c r="D88" s="5" t="s">
        <v>7</v>
      </c>
      <c r="E88" s="27"/>
    </row>
    <row r="89">
      <c r="A89" s="7">
        <v>39.019999999999996</v>
      </c>
      <c r="B89" s="8" t="s">
        <v>104</v>
      </c>
      <c r="C89" s="9" t="s">
        <v>13</v>
      </c>
      <c r="D89" s="9" t="s">
        <v>9</v>
      </c>
      <c r="E89" s="26"/>
    </row>
    <row r="90">
      <c r="A90" s="3">
        <v>40.019999999999996</v>
      </c>
      <c r="B90" s="4" t="s">
        <v>105</v>
      </c>
      <c r="C90" s="5" t="s">
        <v>6</v>
      </c>
      <c r="D90" s="5" t="s">
        <v>7</v>
      </c>
      <c r="E90" s="27"/>
    </row>
    <row r="91">
      <c r="A91" s="7">
        <v>40.019999999999996</v>
      </c>
      <c r="B91" s="8" t="s">
        <v>106</v>
      </c>
      <c r="C91" s="9" t="s">
        <v>6</v>
      </c>
      <c r="D91" s="9" t="s">
        <v>9</v>
      </c>
      <c r="E91" s="26"/>
    </row>
    <row r="92">
      <c r="A92" s="3">
        <v>41.019999999999996</v>
      </c>
      <c r="B92" s="4" t="s">
        <v>107</v>
      </c>
      <c r="C92" s="5" t="s">
        <v>6</v>
      </c>
      <c r="D92" s="5" t="s">
        <v>7</v>
      </c>
      <c r="E92" s="27"/>
    </row>
    <row r="93">
      <c r="A93" s="7">
        <v>41.019999999999996</v>
      </c>
      <c r="B93" s="8" t="s">
        <v>108</v>
      </c>
      <c r="C93" s="9" t="s">
        <v>13</v>
      </c>
      <c r="D93" s="9" t="s">
        <v>9</v>
      </c>
      <c r="E93" s="10"/>
    </row>
    <row r="94">
      <c r="A94" s="3">
        <v>43505.0</v>
      </c>
      <c r="B94" s="4" t="s">
        <v>109</v>
      </c>
      <c r="C94" s="28" t="s">
        <v>110</v>
      </c>
      <c r="D94" s="5" t="s">
        <v>9</v>
      </c>
      <c r="E94" s="27"/>
    </row>
    <row r="95">
      <c r="A95" s="7">
        <v>43505.0</v>
      </c>
      <c r="B95" s="8" t="s">
        <v>111</v>
      </c>
      <c r="C95" s="17" t="s">
        <v>112</v>
      </c>
      <c r="D95" s="9" t="s">
        <v>9</v>
      </c>
      <c r="E95" s="26"/>
    </row>
    <row r="96">
      <c r="A96" s="3">
        <v>42.019999999999996</v>
      </c>
      <c r="B96" s="4" t="s">
        <v>113</v>
      </c>
      <c r="C96" s="5" t="s">
        <v>6</v>
      </c>
      <c r="D96" s="5" t="s">
        <v>7</v>
      </c>
      <c r="E96" s="27"/>
    </row>
    <row r="97">
      <c r="A97" s="7">
        <v>42.019999999999996</v>
      </c>
      <c r="B97" s="8" t="s">
        <v>114</v>
      </c>
      <c r="C97" s="9" t="s">
        <v>13</v>
      </c>
      <c r="D97" s="9" t="s">
        <v>9</v>
      </c>
      <c r="E97" s="26"/>
    </row>
    <row r="98">
      <c r="A98" s="3">
        <v>42.019999999999996</v>
      </c>
      <c r="B98" s="4" t="s">
        <v>115</v>
      </c>
      <c r="C98" s="5" t="s">
        <v>6</v>
      </c>
      <c r="D98" s="5" t="s">
        <v>9</v>
      </c>
      <c r="E98" s="27"/>
    </row>
    <row r="99">
      <c r="A99" s="7">
        <v>42.019999999999996</v>
      </c>
      <c r="B99" s="8" t="s">
        <v>116</v>
      </c>
      <c r="C99" s="9" t="s">
        <v>6</v>
      </c>
      <c r="D99" s="9" t="s">
        <v>9</v>
      </c>
      <c r="E99" s="26"/>
    </row>
    <row r="100">
      <c r="A100" s="3">
        <v>43.019999999999996</v>
      </c>
      <c r="B100" s="4" t="s">
        <v>117</v>
      </c>
      <c r="C100" s="5" t="s">
        <v>6</v>
      </c>
      <c r="D100" s="5" t="s">
        <v>7</v>
      </c>
      <c r="E100" s="27"/>
    </row>
    <row r="101">
      <c r="A101" s="7">
        <v>43.019999999999996</v>
      </c>
      <c r="B101" s="8" t="s">
        <v>118</v>
      </c>
      <c r="C101" s="9" t="s">
        <v>6</v>
      </c>
      <c r="D101" s="9" t="s">
        <v>7</v>
      </c>
      <c r="E101" s="26"/>
    </row>
    <row r="102">
      <c r="A102" s="3">
        <v>43.019999999999996</v>
      </c>
      <c r="B102" s="12" t="s">
        <v>119</v>
      </c>
      <c r="C102" s="5" t="s">
        <v>6</v>
      </c>
      <c r="D102" s="5" t="s">
        <v>7</v>
      </c>
      <c r="E102" s="27"/>
    </row>
    <row r="103">
      <c r="A103" s="7">
        <v>43508.0</v>
      </c>
      <c r="B103" s="8" t="s">
        <v>120</v>
      </c>
      <c r="C103" s="9" t="s">
        <v>121</v>
      </c>
      <c r="D103" s="9" t="s">
        <v>9</v>
      </c>
      <c r="E103" s="29"/>
    </row>
    <row r="104">
      <c r="A104" s="3">
        <v>44.019999999999996</v>
      </c>
      <c r="B104" s="4" t="s">
        <v>122</v>
      </c>
      <c r="C104" s="5" t="s">
        <v>6</v>
      </c>
      <c r="D104" s="5" t="s">
        <v>7</v>
      </c>
      <c r="E104" s="27"/>
    </row>
    <row r="105">
      <c r="A105" s="7">
        <v>44.019999999999996</v>
      </c>
      <c r="B105" s="8" t="s">
        <v>123</v>
      </c>
      <c r="C105" s="9" t="s">
        <v>6</v>
      </c>
      <c r="D105" s="9" t="s">
        <v>7</v>
      </c>
      <c r="E105" s="16"/>
    </row>
    <row r="106">
      <c r="A106" s="3">
        <v>44.019999999999996</v>
      </c>
      <c r="B106" s="4" t="s">
        <v>124</v>
      </c>
      <c r="C106" s="5" t="s">
        <v>6</v>
      </c>
      <c r="D106" s="5" t="s">
        <v>9</v>
      </c>
      <c r="E106" s="27"/>
    </row>
    <row r="107">
      <c r="A107" s="7">
        <v>45.019999999999996</v>
      </c>
      <c r="B107" s="8" t="s">
        <v>125</v>
      </c>
      <c r="C107" s="9" t="s">
        <v>6</v>
      </c>
      <c r="D107" s="9" t="s">
        <v>7</v>
      </c>
      <c r="E107" s="26"/>
    </row>
    <row r="108">
      <c r="A108" s="3">
        <v>45.019999999999996</v>
      </c>
      <c r="B108" s="4" t="s">
        <v>126</v>
      </c>
      <c r="C108" s="5" t="s">
        <v>6</v>
      </c>
      <c r="D108" s="5" t="s">
        <v>9</v>
      </c>
      <c r="E108" s="15"/>
    </row>
    <row r="109">
      <c r="A109" s="7">
        <v>43509.0</v>
      </c>
      <c r="B109" s="13" t="s">
        <v>127</v>
      </c>
      <c r="C109" s="9" t="s">
        <v>6</v>
      </c>
      <c r="D109" s="9" t="s">
        <v>9</v>
      </c>
      <c r="E109" s="16"/>
    </row>
    <row r="110">
      <c r="A110" s="3">
        <v>43509.0</v>
      </c>
      <c r="B110" s="30" t="s">
        <v>128</v>
      </c>
      <c r="C110" s="31" t="s">
        <v>13</v>
      </c>
      <c r="D110" s="5" t="s">
        <v>9</v>
      </c>
      <c r="E110" s="32"/>
    </row>
    <row r="111">
      <c r="A111" s="7">
        <v>46.019999999999996</v>
      </c>
      <c r="B111" s="8" t="s">
        <v>129</v>
      </c>
      <c r="C111" s="9" t="s">
        <v>6</v>
      </c>
      <c r="D111" s="9" t="s">
        <v>7</v>
      </c>
      <c r="E111" s="26"/>
    </row>
    <row r="112">
      <c r="A112" s="3">
        <v>46.019999999999996</v>
      </c>
      <c r="B112" s="4" t="s">
        <v>130</v>
      </c>
      <c r="C112" s="5" t="s">
        <v>6</v>
      </c>
      <c r="D112" s="5" t="s">
        <v>9</v>
      </c>
      <c r="E112" s="27"/>
    </row>
    <row r="113">
      <c r="A113" s="7">
        <v>46.019999999999996</v>
      </c>
      <c r="B113" s="13" t="s">
        <v>131</v>
      </c>
      <c r="C113" s="9" t="s">
        <v>132</v>
      </c>
      <c r="D113" s="9" t="s">
        <v>9</v>
      </c>
      <c r="E113" s="14"/>
    </row>
    <row r="114">
      <c r="A114" s="3">
        <v>46.019999999999996</v>
      </c>
      <c r="B114" s="12" t="s">
        <v>133</v>
      </c>
      <c r="C114" s="5" t="s">
        <v>134</v>
      </c>
      <c r="D114" s="5" t="s">
        <v>9</v>
      </c>
      <c r="E114" s="11"/>
    </row>
    <row r="115">
      <c r="A115" s="33">
        <v>43510.0</v>
      </c>
      <c r="B115" s="8" t="s">
        <v>135</v>
      </c>
      <c r="C115" s="9" t="s">
        <v>6</v>
      </c>
      <c r="D115" s="9" t="s">
        <v>9</v>
      </c>
      <c r="E115" s="16"/>
    </row>
    <row r="116">
      <c r="A116" s="3">
        <v>46.019999999999996</v>
      </c>
      <c r="B116" s="4" t="s">
        <v>136</v>
      </c>
      <c r="C116" s="5" t="s">
        <v>13</v>
      </c>
      <c r="D116" s="5" t="s">
        <v>9</v>
      </c>
      <c r="E116" s="27"/>
    </row>
    <row r="117">
      <c r="A117" s="7">
        <v>46.019999999999996</v>
      </c>
      <c r="B117" s="8" t="s">
        <v>137</v>
      </c>
      <c r="C117" s="9" t="s">
        <v>13</v>
      </c>
      <c r="D117" s="9" t="s">
        <v>9</v>
      </c>
      <c r="E117" s="10"/>
    </row>
    <row r="118">
      <c r="A118" s="3">
        <v>47.019999999999996</v>
      </c>
      <c r="B118" s="4" t="s">
        <v>138</v>
      </c>
      <c r="C118" s="5" t="s">
        <v>6</v>
      </c>
      <c r="D118" s="5" t="s">
        <v>7</v>
      </c>
      <c r="E118" s="27"/>
    </row>
    <row r="119">
      <c r="A119" s="7">
        <v>47.019999999999996</v>
      </c>
      <c r="B119" s="8" t="s">
        <v>139</v>
      </c>
      <c r="C119" s="9" t="s">
        <v>13</v>
      </c>
      <c r="D119" s="9" t="s">
        <v>9</v>
      </c>
      <c r="E119" s="26"/>
    </row>
    <row r="120">
      <c r="A120" s="3">
        <v>48.019999999999996</v>
      </c>
      <c r="B120" s="4" t="s">
        <v>140</v>
      </c>
      <c r="C120" s="5" t="s">
        <v>6</v>
      </c>
      <c r="D120" s="5" t="s">
        <v>7</v>
      </c>
      <c r="E120" s="27"/>
    </row>
    <row r="121">
      <c r="A121" s="7">
        <v>49.019999999999996</v>
      </c>
      <c r="B121" s="8" t="s">
        <v>141</v>
      </c>
      <c r="C121" s="9" t="s">
        <v>6</v>
      </c>
      <c r="D121" s="9" t="s">
        <v>7</v>
      </c>
      <c r="E121" s="26"/>
    </row>
    <row r="122">
      <c r="A122" s="3">
        <v>49.019999999999996</v>
      </c>
      <c r="B122" s="4" t="s">
        <v>142</v>
      </c>
      <c r="C122" s="5" t="s">
        <v>6</v>
      </c>
      <c r="D122" s="5" t="s">
        <v>7</v>
      </c>
      <c r="E122" s="27"/>
    </row>
    <row r="123">
      <c r="A123" s="7">
        <v>49.019999999999996</v>
      </c>
      <c r="B123" s="8" t="s">
        <v>143</v>
      </c>
      <c r="C123" s="9" t="s">
        <v>13</v>
      </c>
      <c r="D123" s="9" t="s">
        <v>9</v>
      </c>
      <c r="E123" s="26"/>
    </row>
    <row r="124">
      <c r="A124" s="3">
        <v>50.019999999999996</v>
      </c>
      <c r="B124" s="4" t="s">
        <v>144</v>
      </c>
      <c r="C124" s="5" t="s">
        <v>6</v>
      </c>
      <c r="D124" s="5" t="s">
        <v>7</v>
      </c>
      <c r="E124" s="27"/>
    </row>
    <row r="125">
      <c r="A125" s="7">
        <v>51.019999999999996</v>
      </c>
      <c r="B125" s="8" t="s">
        <v>145</v>
      </c>
      <c r="C125" s="9" t="s">
        <v>6</v>
      </c>
      <c r="D125" s="9" t="s">
        <v>7</v>
      </c>
      <c r="E125" s="26"/>
    </row>
    <row r="126">
      <c r="A126" s="3">
        <v>52.019999999999996</v>
      </c>
      <c r="B126" s="4" t="s">
        <v>146</v>
      </c>
      <c r="C126" s="5" t="s">
        <v>6</v>
      </c>
      <c r="D126" s="5" t="s">
        <v>7</v>
      </c>
      <c r="E126" s="27"/>
    </row>
    <row r="127">
      <c r="A127" s="7">
        <v>52.019999999999996</v>
      </c>
      <c r="B127" s="8" t="s">
        <v>147</v>
      </c>
      <c r="C127" s="9" t="s">
        <v>6</v>
      </c>
      <c r="D127" s="9" t="s">
        <v>7</v>
      </c>
      <c r="E127" s="26"/>
    </row>
    <row r="128">
      <c r="A128" s="3">
        <v>52.019999999999996</v>
      </c>
      <c r="B128" s="4" t="s">
        <v>148</v>
      </c>
      <c r="C128" s="5" t="s">
        <v>13</v>
      </c>
      <c r="D128" s="5" t="s">
        <v>9</v>
      </c>
      <c r="E128" s="27"/>
    </row>
    <row r="129">
      <c r="A129" s="7">
        <v>52.019999999999996</v>
      </c>
      <c r="B129" s="8" t="s">
        <v>149</v>
      </c>
      <c r="C129" s="9" t="s">
        <v>6</v>
      </c>
      <c r="D129" s="9" t="s">
        <v>9</v>
      </c>
      <c r="E129" s="10"/>
    </row>
    <row r="130">
      <c r="A130" s="3">
        <v>53.019999999999996</v>
      </c>
      <c r="B130" s="4" t="s">
        <v>150</v>
      </c>
      <c r="C130" s="5" t="s">
        <v>6</v>
      </c>
      <c r="D130" s="5" t="s">
        <v>7</v>
      </c>
      <c r="E130" s="27"/>
    </row>
    <row r="131">
      <c r="A131" s="7">
        <v>53.019999999999996</v>
      </c>
      <c r="B131" s="8" t="s">
        <v>151</v>
      </c>
      <c r="C131" s="9" t="s">
        <v>6</v>
      </c>
      <c r="D131" s="9" t="s">
        <v>9</v>
      </c>
      <c r="E131" s="26"/>
    </row>
    <row r="132">
      <c r="A132" s="3">
        <v>54.019999999999996</v>
      </c>
      <c r="B132" s="4" t="s">
        <v>152</v>
      </c>
      <c r="C132" s="5" t="s">
        <v>6</v>
      </c>
      <c r="D132" s="5" t="s">
        <v>7</v>
      </c>
      <c r="E132" s="27"/>
    </row>
    <row r="133">
      <c r="A133" s="7">
        <v>55.019999999999996</v>
      </c>
      <c r="B133" s="8" t="s">
        <v>153</v>
      </c>
      <c r="C133" s="9" t="s">
        <v>6</v>
      </c>
      <c r="D133" s="9" t="s">
        <v>7</v>
      </c>
      <c r="E133" s="26"/>
    </row>
    <row r="134">
      <c r="A134" s="3">
        <v>56.019999999999996</v>
      </c>
      <c r="B134" s="12" t="s">
        <v>154</v>
      </c>
      <c r="C134" s="5" t="s">
        <v>6</v>
      </c>
      <c r="D134" s="5" t="s">
        <v>7</v>
      </c>
      <c r="E134" s="27"/>
    </row>
    <row r="135">
      <c r="A135" s="7">
        <v>56.019999999999996</v>
      </c>
      <c r="B135" s="8" t="s">
        <v>155</v>
      </c>
      <c r="C135" s="9" t="s">
        <v>13</v>
      </c>
      <c r="D135" s="9" t="s">
        <v>9</v>
      </c>
      <c r="E135" s="26"/>
    </row>
    <row r="136">
      <c r="A136" s="3">
        <v>57.019999999999996</v>
      </c>
      <c r="B136" s="4" t="s">
        <v>156</v>
      </c>
      <c r="C136" s="5" t="s">
        <v>6</v>
      </c>
      <c r="D136" s="5" t="s">
        <v>7</v>
      </c>
      <c r="E136" s="27"/>
    </row>
    <row r="137">
      <c r="A137" s="7">
        <v>58.019999999999996</v>
      </c>
      <c r="B137" s="8" t="s">
        <v>157</v>
      </c>
      <c r="C137" s="9" t="s">
        <v>6</v>
      </c>
      <c r="D137" s="9" t="s">
        <v>7</v>
      </c>
      <c r="E137" s="26"/>
    </row>
    <row r="138">
      <c r="A138" s="3">
        <v>59.019999999999996</v>
      </c>
      <c r="B138" s="4" t="s">
        <v>158</v>
      </c>
      <c r="C138" s="5" t="s">
        <v>6</v>
      </c>
      <c r="D138" s="5" t="s">
        <v>7</v>
      </c>
      <c r="E138" s="27"/>
    </row>
    <row r="139">
      <c r="A139" s="7">
        <v>59.019999999999996</v>
      </c>
      <c r="B139" s="8" t="s">
        <v>159</v>
      </c>
      <c r="C139" s="9" t="s">
        <v>13</v>
      </c>
      <c r="D139" s="9" t="s">
        <v>9</v>
      </c>
      <c r="E139" s="26"/>
    </row>
    <row r="140">
      <c r="A140" s="3">
        <v>60.019999999999996</v>
      </c>
      <c r="B140" s="4" t="s">
        <v>160</v>
      </c>
      <c r="C140" s="5" t="s">
        <v>6</v>
      </c>
      <c r="D140" s="5" t="s">
        <v>7</v>
      </c>
      <c r="E140" s="27"/>
    </row>
    <row r="141">
      <c r="A141" s="7">
        <v>60.019999999999996</v>
      </c>
      <c r="B141" s="8" t="s">
        <v>161</v>
      </c>
      <c r="C141" s="9" t="s">
        <v>6</v>
      </c>
      <c r="D141" s="9" t="s">
        <v>9</v>
      </c>
      <c r="E141" s="26"/>
    </row>
    <row r="142">
      <c r="A142" s="3">
        <v>1521.02</v>
      </c>
      <c r="B142" s="4" t="s">
        <v>162</v>
      </c>
      <c r="C142" s="5" t="s">
        <v>6</v>
      </c>
      <c r="D142" s="5" t="s">
        <v>7</v>
      </c>
      <c r="E142" s="27"/>
    </row>
    <row r="143">
      <c r="A143" s="34"/>
      <c r="B143" s="13" t="s">
        <v>163</v>
      </c>
      <c r="C143" s="9" t="s">
        <v>13</v>
      </c>
      <c r="D143" s="9" t="s">
        <v>9</v>
      </c>
      <c r="E143" s="16" t="s">
        <v>164</v>
      </c>
    </row>
    <row r="144">
      <c r="A144" s="3">
        <v>61.03</v>
      </c>
      <c r="B144" s="4" t="s">
        <v>165</v>
      </c>
      <c r="C144" s="5" t="s">
        <v>6</v>
      </c>
      <c r="D144" s="5" t="s">
        <v>7</v>
      </c>
      <c r="E144" s="27"/>
    </row>
    <row r="145">
      <c r="A145" s="7">
        <v>62.03</v>
      </c>
      <c r="B145" s="8" t="s">
        <v>166</v>
      </c>
      <c r="C145" s="9" t="s">
        <v>6</v>
      </c>
      <c r="D145" s="9" t="s">
        <v>7</v>
      </c>
      <c r="E145" s="26"/>
    </row>
    <row r="146">
      <c r="A146" s="3">
        <v>62.03</v>
      </c>
      <c r="B146" s="4" t="s">
        <v>167</v>
      </c>
      <c r="C146" s="5" t="s">
        <v>6</v>
      </c>
      <c r="D146" s="5" t="s">
        <v>7</v>
      </c>
      <c r="E146" s="15"/>
    </row>
    <row r="147">
      <c r="A147" s="7">
        <v>62.03</v>
      </c>
      <c r="B147" s="8" t="s">
        <v>168</v>
      </c>
      <c r="C147" s="9" t="s">
        <v>6</v>
      </c>
      <c r="D147" s="9" t="s">
        <v>7</v>
      </c>
      <c r="E147" s="26"/>
    </row>
    <row r="148">
      <c r="A148" s="3">
        <v>63.03</v>
      </c>
      <c r="B148" s="4" t="s">
        <v>169</v>
      </c>
      <c r="C148" s="5" t="s">
        <v>6</v>
      </c>
      <c r="D148" s="5" t="s">
        <v>7</v>
      </c>
      <c r="E148" s="27"/>
    </row>
    <row r="149">
      <c r="A149" s="7">
        <v>64.03</v>
      </c>
      <c r="B149" s="8" t="s">
        <v>170</v>
      </c>
      <c r="C149" s="9" t="s">
        <v>6</v>
      </c>
      <c r="D149" s="9" t="s">
        <v>7</v>
      </c>
      <c r="E149" s="26"/>
    </row>
    <row r="150">
      <c r="A150" s="3">
        <v>64.03</v>
      </c>
      <c r="B150" s="4" t="s">
        <v>171</v>
      </c>
      <c r="C150" s="5" t="s">
        <v>6</v>
      </c>
      <c r="D150" s="5" t="s">
        <v>7</v>
      </c>
      <c r="E150" s="11"/>
    </row>
    <row r="151">
      <c r="A151" s="7">
        <v>64.0</v>
      </c>
      <c r="B151" s="13" t="s">
        <v>172</v>
      </c>
      <c r="C151" s="9" t="s">
        <v>52</v>
      </c>
      <c r="D151" s="9" t="s">
        <v>9</v>
      </c>
      <c r="E151" s="26"/>
    </row>
    <row r="152">
      <c r="A152" s="3">
        <v>65.03</v>
      </c>
      <c r="B152" s="4" t="s">
        <v>173</v>
      </c>
      <c r="C152" s="5" t="s">
        <v>6</v>
      </c>
      <c r="D152" s="5" t="s">
        <v>7</v>
      </c>
      <c r="E152" s="27"/>
    </row>
    <row r="153">
      <c r="A153" s="7">
        <v>65.03</v>
      </c>
      <c r="B153" s="13" t="s">
        <v>174</v>
      </c>
      <c r="C153" s="9" t="s">
        <v>13</v>
      </c>
      <c r="D153" s="9" t="s">
        <v>9</v>
      </c>
      <c r="E153" s="35"/>
    </row>
    <row r="154">
      <c r="A154" s="3">
        <v>65.03</v>
      </c>
      <c r="B154" s="4" t="s">
        <v>175</v>
      </c>
      <c r="C154" s="5" t="s">
        <v>176</v>
      </c>
      <c r="D154" s="5" t="s">
        <v>9</v>
      </c>
      <c r="E154" s="27"/>
    </row>
    <row r="155">
      <c r="A155" s="7">
        <v>66.03</v>
      </c>
      <c r="B155" s="8" t="s">
        <v>177</v>
      </c>
      <c r="C155" s="9" t="s">
        <v>6</v>
      </c>
      <c r="D155" s="9" t="s">
        <v>7</v>
      </c>
      <c r="E155" s="26"/>
    </row>
    <row r="156">
      <c r="A156" s="3">
        <v>66.03</v>
      </c>
      <c r="B156" s="4" t="s">
        <v>178</v>
      </c>
      <c r="C156" s="28" t="s">
        <v>77</v>
      </c>
      <c r="D156" s="5" t="s">
        <v>9</v>
      </c>
      <c r="E156" s="27"/>
    </row>
    <row r="157">
      <c r="A157" s="7">
        <v>67.03</v>
      </c>
      <c r="B157" s="8" t="s">
        <v>179</v>
      </c>
      <c r="C157" s="9" t="s">
        <v>6</v>
      </c>
      <c r="D157" s="9" t="s">
        <v>7</v>
      </c>
      <c r="E157" s="26"/>
    </row>
    <row r="158">
      <c r="A158" s="3">
        <v>67.03</v>
      </c>
      <c r="B158" s="4" t="s">
        <v>180</v>
      </c>
      <c r="C158" s="5" t="s">
        <v>6</v>
      </c>
      <c r="D158" s="5" t="s">
        <v>7</v>
      </c>
      <c r="E158" s="27"/>
    </row>
    <row r="159">
      <c r="A159" s="7">
        <v>68.03</v>
      </c>
      <c r="B159" s="8" t="s">
        <v>181</v>
      </c>
      <c r="C159" s="9" t="s">
        <v>6</v>
      </c>
      <c r="D159" s="9" t="s">
        <v>7</v>
      </c>
      <c r="E159" s="26"/>
    </row>
    <row r="160">
      <c r="A160" s="3">
        <v>68.03</v>
      </c>
      <c r="B160" s="4" t="s">
        <v>182</v>
      </c>
      <c r="C160" s="5" t="s">
        <v>183</v>
      </c>
      <c r="D160" s="5" t="s">
        <v>9</v>
      </c>
      <c r="E160" s="27"/>
    </row>
    <row r="161">
      <c r="A161" s="7">
        <v>69.03</v>
      </c>
      <c r="B161" s="8" t="s">
        <v>184</v>
      </c>
      <c r="C161" s="9" t="s">
        <v>6</v>
      </c>
      <c r="D161" s="9" t="s">
        <v>7</v>
      </c>
      <c r="E161" s="26"/>
    </row>
    <row r="162">
      <c r="A162" s="3">
        <v>69.03</v>
      </c>
      <c r="B162" s="4" t="s">
        <v>185</v>
      </c>
      <c r="C162" s="5" t="s">
        <v>13</v>
      </c>
      <c r="D162" s="5" t="s">
        <v>9</v>
      </c>
      <c r="E162" s="27"/>
    </row>
    <row r="163">
      <c r="A163" s="7">
        <v>69.03</v>
      </c>
      <c r="B163" s="8" t="s">
        <v>186</v>
      </c>
      <c r="C163" s="9" t="s">
        <v>6</v>
      </c>
      <c r="D163" s="9" t="s">
        <v>9</v>
      </c>
      <c r="E163" s="26"/>
    </row>
    <row r="164">
      <c r="A164" s="3">
        <v>70.03</v>
      </c>
      <c r="B164" s="4" t="s">
        <v>187</v>
      </c>
      <c r="C164" s="5" t="s">
        <v>6</v>
      </c>
      <c r="D164" s="5" t="s">
        <v>7</v>
      </c>
      <c r="E164" s="27"/>
    </row>
    <row r="165">
      <c r="A165" s="7">
        <v>71.03</v>
      </c>
      <c r="B165" s="8" t="s">
        <v>188</v>
      </c>
      <c r="C165" s="9" t="s">
        <v>6</v>
      </c>
      <c r="D165" s="9" t="s">
        <v>7</v>
      </c>
      <c r="E165" s="26"/>
    </row>
    <row r="166">
      <c r="A166" s="3">
        <v>71.03</v>
      </c>
      <c r="B166" s="4" t="s">
        <v>189</v>
      </c>
      <c r="C166" s="5" t="s">
        <v>6</v>
      </c>
      <c r="D166" s="5" t="s">
        <v>7</v>
      </c>
      <c r="E166" s="15"/>
    </row>
    <row r="167">
      <c r="A167" s="7">
        <v>71.03</v>
      </c>
      <c r="B167" s="8" t="s">
        <v>190</v>
      </c>
      <c r="C167" s="9" t="s">
        <v>13</v>
      </c>
      <c r="D167" s="9" t="s">
        <v>9</v>
      </c>
      <c r="E167" s="26"/>
    </row>
    <row r="168">
      <c r="A168" s="3">
        <v>72.03</v>
      </c>
      <c r="B168" s="4" t="s">
        <v>191</v>
      </c>
      <c r="C168" s="5" t="s">
        <v>6</v>
      </c>
      <c r="D168" s="5" t="s">
        <v>7</v>
      </c>
      <c r="E168" s="27"/>
    </row>
    <row r="169">
      <c r="A169" s="7">
        <v>72.03</v>
      </c>
      <c r="B169" s="8" t="s">
        <v>192</v>
      </c>
      <c r="C169" s="9" t="s">
        <v>6</v>
      </c>
      <c r="D169" s="9" t="s">
        <v>9</v>
      </c>
      <c r="E169" s="26"/>
    </row>
    <row r="170">
      <c r="A170" s="3">
        <v>72.03</v>
      </c>
      <c r="B170" s="4" t="s">
        <v>193</v>
      </c>
      <c r="C170" s="5" t="s">
        <v>6</v>
      </c>
      <c r="D170" s="5" t="s">
        <v>9</v>
      </c>
      <c r="E170" s="36"/>
    </row>
    <row r="171">
      <c r="A171" s="7">
        <v>73.03</v>
      </c>
      <c r="B171" s="8" t="s">
        <v>194</v>
      </c>
      <c r="C171" s="9" t="s">
        <v>6</v>
      </c>
      <c r="D171" s="9" t="s">
        <v>7</v>
      </c>
      <c r="E171" s="26"/>
    </row>
    <row r="172">
      <c r="A172" s="3">
        <v>74.03</v>
      </c>
      <c r="B172" s="4" t="s">
        <v>195</v>
      </c>
      <c r="C172" s="5" t="s">
        <v>6</v>
      </c>
      <c r="D172" s="5" t="s">
        <v>7</v>
      </c>
      <c r="E172" s="27"/>
    </row>
    <row r="173">
      <c r="A173" s="7">
        <v>74.03</v>
      </c>
      <c r="B173" s="8" t="s">
        <v>196</v>
      </c>
      <c r="C173" s="9" t="s">
        <v>6</v>
      </c>
      <c r="D173" s="9" t="s">
        <v>9</v>
      </c>
      <c r="E173" s="26"/>
    </row>
    <row r="174">
      <c r="A174" s="3">
        <v>74.03</v>
      </c>
      <c r="B174" s="4" t="s">
        <v>197</v>
      </c>
      <c r="C174" s="28" t="s">
        <v>198</v>
      </c>
      <c r="D174" s="5" t="s">
        <v>9</v>
      </c>
      <c r="E174" s="27"/>
    </row>
    <row r="175">
      <c r="A175" s="7">
        <v>75.03</v>
      </c>
      <c r="B175" s="8" t="s">
        <v>199</v>
      </c>
      <c r="C175" s="9" t="s">
        <v>6</v>
      </c>
      <c r="D175" s="9" t="s">
        <v>7</v>
      </c>
      <c r="E175" s="26"/>
    </row>
    <row r="176">
      <c r="A176" s="3">
        <v>75.03</v>
      </c>
      <c r="B176" s="4" t="s">
        <v>200</v>
      </c>
      <c r="C176" s="5" t="s">
        <v>6</v>
      </c>
      <c r="D176" s="5" t="s">
        <v>9</v>
      </c>
      <c r="E176" s="27"/>
    </row>
    <row r="177">
      <c r="A177" s="7">
        <v>76.03</v>
      </c>
      <c r="B177" s="8" t="s">
        <v>201</v>
      </c>
      <c r="C177" s="9" t="s">
        <v>6</v>
      </c>
      <c r="D177" s="9" t="s">
        <v>7</v>
      </c>
      <c r="E177" s="26"/>
    </row>
    <row r="178">
      <c r="A178" s="3">
        <v>76.03</v>
      </c>
      <c r="B178" s="4" t="s">
        <v>202</v>
      </c>
      <c r="C178" s="5" t="s">
        <v>6</v>
      </c>
      <c r="D178" s="5" t="s">
        <v>9</v>
      </c>
      <c r="E178" s="27"/>
    </row>
    <row r="179">
      <c r="A179" s="7">
        <v>77.03</v>
      </c>
      <c r="B179" s="8" t="s">
        <v>203</v>
      </c>
      <c r="C179" s="9" t="s">
        <v>6</v>
      </c>
      <c r="D179" s="9" t="s">
        <v>7</v>
      </c>
      <c r="E179" s="26"/>
    </row>
    <row r="180">
      <c r="A180" s="3">
        <v>77.03</v>
      </c>
      <c r="B180" s="4" t="s">
        <v>204</v>
      </c>
      <c r="C180" s="5" t="s">
        <v>6</v>
      </c>
      <c r="D180" s="5" t="s">
        <v>7</v>
      </c>
      <c r="E180" s="27"/>
    </row>
    <row r="181">
      <c r="A181" s="7">
        <v>77.03</v>
      </c>
      <c r="B181" s="8" t="s">
        <v>205</v>
      </c>
      <c r="C181" s="9" t="s">
        <v>6</v>
      </c>
      <c r="D181" s="9" t="s">
        <v>9</v>
      </c>
      <c r="E181" s="26"/>
    </row>
    <row r="182">
      <c r="A182" s="3">
        <v>77.03</v>
      </c>
      <c r="B182" s="4" t="s">
        <v>206</v>
      </c>
      <c r="C182" s="5" t="s">
        <v>6</v>
      </c>
      <c r="D182" s="5" t="s">
        <v>9</v>
      </c>
      <c r="E182" s="27"/>
    </row>
    <row r="183">
      <c r="A183" s="7">
        <v>78.03</v>
      </c>
      <c r="B183" s="8" t="s">
        <v>207</v>
      </c>
      <c r="C183" s="9" t="s">
        <v>6</v>
      </c>
      <c r="D183" s="9" t="s">
        <v>7</v>
      </c>
      <c r="E183" s="26"/>
    </row>
    <row r="184">
      <c r="A184" s="3">
        <v>78.03</v>
      </c>
      <c r="B184" s="4" t="s">
        <v>208</v>
      </c>
      <c r="C184" s="5" t="s">
        <v>6</v>
      </c>
      <c r="D184" s="5" t="s">
        <v>9</v>
      </c>
      <c r="E184" s="36"/>
    </row>
    <row r="185">
      <c r="A185" s="7">
        <v>79.03</v>
      </c>
      <c r="B185" s="8" t="s">
        <v>209</v>
      </c>
      <c r="C185" s="9" t="s">
        <v>6</v>
      </c>
      <c r="D185" s="9" t="s">
        <v>7</v>
      </c>
      <c r="E185" s="26"/>
    </row>
    <row r="186">
      <c r="A186" s="3">
        <v>79.03</v>
      </c>
      <c r="B186" s="4" t="s">
        <v>210</v>
      </c>
      <c r="C186" s="5" t="s">
        <v>198</v>
      </c>
      <c r="D186" s="5" t="s">
        <v>9</v>
      </c>
      <c r="E186" s="27"/>
    </row>
    <row r="187">
      <c r="A187" s="7">
        <v>80.03</v>
      </c>
      <c r="B187" s="8" t="s">
        <v>211</v>
      </c>
      <c r="C187" s="9" t="s">
        <v>6</v>
      </c>
      <c r="D187" s="9" t="s">
        <v>7</v>
      </c>
      <c r="E187" s="26"/>
    </row>
    <row r="188">
      <c r="A188" s="3">
        <v>81.03</v>
      </c>
      <c r="B188" s="4" t="s">
        <v>212</v>
      </c>
      <c r="C188" s="5" t="s">
        <v>6</v>
      </c>
      <c r="D188" s="5" t="s">
        <v>7</v>
      </c>
      <c r="E188" s="27"/>
    </row>
    <row r="189">
      <c r="A189" s="7">
        <v>43545.0</v>
      </c>
      <c r="B189" s="8" t="s">
        <v>213</v>
      </c>
      <c r="C189" s="9" t="s">
        <v>6</v>
      </c>
      <c r="D189" s="9" t="s">
        <v>9</v>
      </c>
      <c r="E189" s="26"/>
    </row>
    <row r="190">
      <c r="A190" s="3">
        <v>82.03</v>
      </c>
      <c r="B190" s="4" t="s">
        <v>214</v>
      </c>
      <c r="C190" s="5" t="s">
        <v>6</v>
      </c>
      <c r="D190" s="5" t="s">
        <v>7</v>
      </c>
      <c r="E190" s="27"/>
    </row>
    <row r="191">
      <c r="A191" s="7">
        <v>82.03</v>
      </c>
      <c r="B191" s="8" t="s">
        <v>73</v>
      </c>
      <c r="C191" s="9" t="s">
        <v>6</v>
      </c>
      <c r="D191" s="9" t="s">
        <v>9</v>
      </c>
      <c r="E191" s="26"/>
    </row>
    <row r="192">
      <c r="A192" s="3">
        <v>82.03</v>
      </c>
      <c r="B192" s="4" t="s">
        <v>215</v>
      </c>
      <c r="C192" s="5" t="s">
        <v>6</v>
      </c>
      <c r="D192" s="5" t="s">
        <v>9</v>
      </c>
      <c r="E192" s="27"/>
    </row>
    <row r="193">
      <c r="A193" s="7">
        <v>83.03</v>
      </c>
      <c r="B193" s="8" t="s">
        <v>216</v>
      </c>
      <c r="C193" s="9" t="s">
        <v>6</v>
      </c>
      <c r="D193" s="9" t="s">
        <v>7</v>
      </c>
      <c r="E193" s="26"/>
    </row>
    <row r="194">
      <c r="A194" s="3">
        <v>83.03</v>
      </c>
      <c r="B194" s="4" t="s">
        <v>217</v>
      </c>
      <c r="C194" s="5" t="s">
        <v>6</v>
      </c>
      <c r="D194" s="5" t="s">
        <v>9</v>
      </c>
      <c r="E194" s="27"/>
    </row>
    <row r="195">
      <c r="A195" s="7">
        <v>83.03</v>
      </c>
      <c r="B195" s="8" t="s">
        <v>218</v>
      </c>
      <c r="C195" s="9" t="s">
        <v>13</v>
      </c>
      <c r="D195" s="9" t="s">
        <v>9</v>
      </c>
      <c r="E195" s="26"/>
    </row>
    <row r="196">
      <c r="A196" s="3">
        <v>84.03</v>
      </c>
      <c r="B196" s="4" t="s">
        <v>219</v>
      </c>
      <c r="C196" s="5" t="s">
        <v>6</v>
      </c>
      <c r="D196" s="5" t="s">
        <v>7</v>
      </c>
      <c r="E196" s="27"/>
    </row>
    <row r="197">
      <c r="A197" s="7">
        <v>84.03</v>
      </c>
      <c r="B197" s="8" t="s">
        <v>220</v>
      </c>
      <c r="C197" s="9" t="s">
        <v>13</v>
      </c>
      <c r="D197" s="9" t="s">
        <v>9</v>
      </c>
      <c r="E197" s="26"/>
    </row>
    <row r="198">
      <c r="A198" s="3">
        <v>85.03</v>
      </c>
      <c r="B198" s="4" t="s">
        <v>221</v>
      </c>
      <c r="C198" s="5" t="s">
        <v>6</v>
      </c>
      <c r="D198" s="5" t="s">
        <v>7</v>
      </c>
      <c r="E198" s="27"/>
    </row>
    <row r="199">
      <c r="A199" s="7">
        <v>43549.0</v>
      </c>
      <c r="B199" s="8" t="s">
        <v>222</v>
      </c>
      <c r="C199" s="17" t="s">
        <v>112</v>
      </c>
      <c r="D199" s="9" t="s">
        <v>9</v>
      </c>
      <c r="E199" s="34"/>
    </row>
    <row r="200">
      <c r="A200" s="3">
        <v>86.03</v>
      </c>
      <c r="B200" s="4" t="s">
        <v>223</v>
      </c>
      <c r="C200" s="5" t="s">
        <v>6</v>
      </c>
      <c r="D200" s="5" t="s">
        <v>7</v>
      </c>
      <c r="E200" s="27"/>
    </row>
    <row r="201">
      <c r="A201" s="7">
        <v>87.03</v>
      </c>
      <c r="B201" s="8" t="s">
        <v>224</v>
      </c>
      <c r="C201" s="9" t="s">
        <v>6</v>
      </c>
      <c r="D201" s="9" t="s">
        <v>7</v>
      </c>
      <c r="E201" s="26"/>
    </row>
    <row r="202">
      <c r="A202" s="3">
        <v>88.03</v>
      </c>
      <c r="B202" s="4" t="s">
        <v>225</v>
      </c>
      <c r="C202" s="5" t="s">
        <v>6</v>
      </c>
      <c r="D202" s="5" t="s">
        <v>7</v>
      </c>
      <c r="E202" s="27"/>
    </row>
    <row r="203">
      <c r="A203" s="7">
        <v>88.03</v>
      </c>
      <c r="B203" s="8" t="s">
        <v>226</v>
      </c>
      <c r="C203" s="9" t="s">
        <v>6</v>
      </c>
      <c r="D203" s="9" t="s">
        <v>9</v>
      </c>
      <c r="E203" s="26"/>
    </row>
    <row r="204">
      <c r="A204" s="3">
        <v>89.03</v>
      </c>
      <c r="B204" s="4" t="s">
        <v>227</v>
      </c>
      <c r="C204" s="5" t="s">
        <v>6</v>
      </c>
      <c r="D204" s="5" t="s">
        <v>7</v>
      </c>
      <c r="E204" s="27"/>
    </row>
    <row r="205">
      <c r="A205" s="7">
        <v>90.03</v>
      </c>
      <c r="B205" s="8" t="s">
        <v>228</v>
      </c>
      <c r="C205" s="9" t="s">
        <v>6</v>
      </c>
      <c r="D205" s="9" t="s">
        <v>7</v>
      </c>
      <c r="E205" s="26"/>
    </row>
    <row r="206">
      <c r="A206" s="3">
        <v>90.03</v>
      </c>
      <c r="B206" s="12" t="s">
        <v>229</v>
      </c>
      <c r="C206" s="5" t="s">
        <v>13</v>
      </c>
      <c r="D206" s="5" t="s">
        <v>9</v>
      </c>
      <c r="E206" s="37"/>
    </row>
    <row r="207">
      <c r="A207" s="7">
        <v>90.03</v>
      </c>
      <c r="B207" s="8" t="s">
        <v>230</v>
      </c>
      <c r="C207" s="9" t="s">
        <v>6</v>
      </c>
      <c r="D207" s="9" t="s">
        <v>9</v>
      </c>
      <c r="E207" s="16"/>
    </row>
    <row r="208">
      <c r="A208" s="3">
        <v>90.03</v>
      </c>
      <c r="B208" s="4" t="s">
        <v>231</v>
      </c>
      <c r="C208" s="5" t="s">
        <v>6</v>
      </c>
      <c r="D208" s="5" t="s">
        <v>9</v>
      </c>
      <c r="E208" s="11"/>
    </row>
    <row r="209">
      <c r="A209" s="38">
        <v>43554.0</v>
      </c>
      <c r="B209" s="8" t="s">
        <v>232</v>
      </c>
      <c r="C209" s="9" t="s">
        <v>233</v>
      </c>
      <c r="D209" s="9" t="s">
        <v>9</v>
      </c>
      <c r="E209" s="16"/>
    </row>
    <row r="210">
      <c r="A210" s="3">
        <v>91.03</v>
      </c>
      <c r="B210" s="4" t="s">
        <v>234</v>
      </c>
      <c r="C210" s="5" t="s">
        <v>6</v>
      </c>
      <c r="D210" s="5" t="s">
        <v>7</v>
      </c>
      <c r="E210" s="27"/>
    </row>
    <row r="211">
      <c r="A211" s="7">
        <v>91.03</v>
      </c>
      <c r="B211" s="8" t="s">
        <v>235</v>
      </c>
      <c r="C211" s="9" t="s">
        <v>236</v>
      </c>
      <c r="D211" s="9" t="s">
        <v>9</v>
      </c>
      <c r="E211" s="26"/>
    </row>
    <row r="212">
      <c r="A212" s="3">
        <v>91.03</v>
      </c>
      <c r="B212" s="4" t="s">
        <v>237</v>
      </c>
      <c r="C212" s="5" t="s">
        <v>6</v>
      </c>
      <c r="D212" s="5" t="s">
        <v>9</v>
      </c>
      <c r="E212" s="27"/>
    </row>
    <row r="213">
      <c r="A213" s="7">
        <v>91.03</v>
      </c>
      <c r="B213" s="8" t="s">
        <v>238</v>
      </c>
      <c r="C213" s="9" t="s">
        <v>13</v>
      </c>
      <c r="D213" s="9" t="s">
        <v>9</v>
      </c>
      <c r="E213" s="26"/>
    </row>
    <row r="214">
      <c r="A214" s="3">
        <v>91.03</v>
      </c>
      <c r="B214" s="12" t="s">
        <v>239</v>
      </c>
      <c r="C214" s="5" t="s">
        <v>6</v>
      </c>
      <c r="D214" s="5" t="s">
        <v>9</v>
      </c>
      <c r="E214" s="11"/>
    </row>
    <row r="215">
      <c r="A215" s="7"/>
      <c r="B215" s="8" t="s">
        <v>240</v>
      </c>
      <c r="C215" s="9" t="s">
        <v>6</v>
      </c>
      <c r="D215" s="9" t="s">
        <v>9</v>
      </c>
      <c r="E215" s="16" t="s">
        <v>241</v>
      </c>
    </row>
    <row r="216">
      <c r="A216" s="3"/>
      <c r="B216" s="4" t="s">
        <v>242</v>
      </c>
      <c r="C216" s="5" t="s">
        <v>198</v>
      </c>
      <c r="D216" s="5" t="s">
        <v>9</v>
      </c>
      <c r="E216" s="15" t="s">
        <v>243</v>
      </c>
    </row>
    <row r="217">
      <c r="A217" s="7">
        <v>92.04</v>
      </c>
      <c r="B217" s="8" t="s">
        <v>244</v>
      </c>
      <c r="C217" s="9" t="s">
        <v>6</v>
      </c>
      <c r="D217" s="9" t="s">
        <v>7</v>
      </c>
      <c r="E217" s="26"/>
    </row>
    <row r="218">
      <c r="A218" s="3">
        <v>92.04</v>
      </c>
      <c r="B218" s="12" t="s">
        <v>245</v>
      </c>
      <c r="C218" s="5" t="s">
        <v>246</v>
      </c>
      <c r="D218" s="5" t="s">
        <v>9</v>
      </c>
      <c r="E218" s="39"/>
    </row>
    <row r="219">
      <c r="A219" s="7">
        <v>92.04</v>
      </c>
      <c r="B219" s="8" t="s">
        <v>247</v>
      </c>
      <c r="C219" s="9" t="s">
        <v>13</v>
      </c>
      <c r="D219" s="9" t="s">
        <v>9</v>
      </c>
      <c r="E219" s="26"/>
    </row>
    <row r="220">
      <c r="A220" s="3">
        <v>93.04</v>
      </c>
      <c r="B220" s="4" t="s">
        <v>248</v>
      </c>
      <c r="C220" s="5" t="s">
        <v>6</v>
      </c>
      <c r="D220" s="5" t="s">
        <v>7</v>
      </c>
      <c r="E220" s="27"/>
    </row>
    <row r="221">
      <c r="A221" s="7">
        <v>94.04</v>
      </c>
      <c r="B221" s="8" t="s">
        <v>249</v>
      </c>
      <c r="C221" s="9" t="s">
        <v>6</v>
      </c>
      <c r="D221" s="9" t="s">
        <v>7</v>
      </c>
      <c r="E221" s="26"/>
    </row>
    <row r="222">
      <c r="A222" s="3">
        <v>95.04</v>
      </c>
      <c r="B222" s="4" t="s">
        <v>250</v>
      </c>
      <c r="C222" s="5" t="s">
        <v>6</v>
      </c>
      <c r="D222" s="5" t="s">
        <v>7</v>
      </c>
      <c r="E222" s="27"/>
    </row>
    <row r="223">
      <c r="A223" s="7">
        <v>95.04</v>
      </c>
      <c r="B223" s="40" t="s">
        <v>251</v>
      </c>
      <c r="C223" s="9" t="s">
        <v>13</v>
      </c>
      <c r="D223" s="9" t="s">
        <v>9</v>
      </c>
      <c r="E223" s="26"/>
    </row>
    <row r="224">
      <c r="A224" s="3">
        <v>95.04</v>
      </c>
      <c r="B224" s="22" t="s">
        <v>252</v>
      </c>
      <c r="C224" s="5" t="s">
        <v>13</v>
      </c>
      <c r="D224" s="5" t="s">
        <v>9</v>
      </c>
      <c r="E224" s="27"/>
    </row>
    <row r="225">
      <c r="A225" s="7">
        <v>96.04</v>
      </c>
      <c r="B225" s="8" t="s">
        <v>253</v>
      </c>
      <c r="C225" s="9" t="s">
        <v>6</v>
      </c>
      <c r="D225" s="9" t="s">
        <v>7</v>
      </c>
      <c r="E225" s="26"/>
    </row>
    <row r="226">
      <c r="A226" s="3">
        <v>96.04</v>
      </c>
      <c r="B226" s="12" t="s">
        <v>254</v>
      </c>
      <c r="C226" s="28" t="s">
        <v>255</v>
      </c>
      <c r="D226" s="5" t="s">
        <v>9</v>
      </c>
      <c r="E226" s="27"/>
    </row>
    <row r="227">
      <c r="A227" s="7">
        <v>97.04</v>
      </c>
      <c r="B227" s="8" t="s">
        <v>256</v>
      </c>
      <c r="C227" s="9" t="s">
        <v>6</v>
      </c>
      <c r="D227" s="9" t="s">
        <v>7</v>
      </c>
      <c r="E227" s="26"/>
    </row>
    <row r="228">
      <c r="A228" s="3">
        <v>97.04</v>
      </c>
      <c r="B228" s="4" t="s">
        <v>257</v>
      </c>
      <c r="C228" s="5" t="s">
        <v>6</v>
      </c>
      <c r="D228" s="5" t="s">
        <v>9</v>
      </c>
      <c r="E228" s="27"/>
    </row>
    <row r="229">
      <c r="A229" s="7">
        <v>98.04</v>
      </c>
      <c r="B229" s="8" t="s">
        <v>258</v>
      </c>
      <c r="C229" s="9" t="s">
        <v>6</v>
      </c>
      <c r="D229" s="9" t="s">
        <v>7</v>
      </c>
      <c r="E229" s="26"/>
    </row>
    <row r="230">
      <c r="A230" s="3">
        <v>98.04</v>
      </c>
      <c r="B230" s="4" t="s">
        <v>259</v>
      </c>
      <c r="C230" s="5" t="s">
        <v>6</v>
      </c>
      <c r="D230" s="5" t="s">
        <v>9</v>
      </c>
      <c r="E230" s="27"/>
    </row>
    <row r="231">
      <c r="A231" s="7">
        <v>99.03999999999999</v>
      </c>
      <c r="B231" s="13" t="s">
        <v>260</v>
      </c>
      <c r="C231" s="9" t="s">
        <v>6</v>
      </c>
      <c r="D231" s="9" t="s">
        <v>7</v>
      </c>
      <c r="E231" s="26"/>
    </row>
    <row r="232">
      <c r="A232" s="3">
        <v>99.03999999999999</v>
      </c>
      <c r="B232" s="4" t="s">
        <v>261</v>
      </c>
      <c r="C232" s="5" t="s">
        <v>6</v>
      </c>
      <c r="D232" s="5" t="s">
        <v>9</v>
      </c>
      <c r="E232" s="27"/>
    </row>
    <row r="233">
      <c r="A233" s="7">
        <v>99.03999999999999</v>
      </c>
      <c r="B233" s="8" t="s">
        <v>262</v>
      </c>
      <c r="C233" s="9" t="s">
        <v>13</v>
      </c>
      <c r="D233" s="9" t="s">
        <v>9</v>
      </c>
      <c r="E233" s="26"/>
    </row>
    <row r="234">
      <c r="A234" s="3">
        <v>100.03999999999999</v>
      </c>
      <c r="B234" s="4" t="s">
        <v>263</v>
      </c>
      <c r="C234" s="5" t="s">
        <v>6</v>
      </c>
      <c r="D234" s="5" t="s">
        <v>7</v>
      </c>
      <c r="E234" s="27"/>
    </row>
    <row r="235">
      <c r="A235" s="7">
        <v>101.03999999999999</v>
      </c>
      <c r="B235" s="8" t="s">
        <v>264</v>
      </c>
      <c r="C235" s="9" t="s">
        <v>6</v>
      </c>
      <c r="D235" s="9" t="s">
        <v>7</v>
      </c>
      <c r="E235" s="26"/>
    </row>
    <row r="236">
      <c r="A236" s="3">
        <v>102.03999999999999</v>
      </c>
      <c r="B236" s="4" t="s">
        <v>265</v>
      </c>
      <c r="C236" s="5" t="s">
        <v>6</v>
      </c>
      <c r="D236" s="5" t="s">
        <v>7</v>
      </c>
      <c r="E236" s="27"/>
    </row>
    <row r="237">
      <c r="A237" s="7">
        <v>43566.0</v>
      </c>
      <c r="B237" s="13" t="s">
        <v>266</v>
      </c>
      <c r="C237" s="9" t="s">
        <v>6</v>
      </c>
      <c r="D237" s="9" t="s">
        <v>9</v>
      </c>
      <c r="E237" s="35"/>
    </row>
    <row r="238">
      <c r="A238" s="3">
        <v>103.03999999999999</v>
      </c>
      <c r="B238" s="4" t="s">
        <v>267</v>
      </c>
      <c r="C238" s="5" t="s">
        <v>6</v>
      </c>
      <c r="D238" s="5" t="s">
        <v>7</v>
      </c>
      <c r="E238" s="27"/>
    </row>
    <row r="239">
      <c r="A239" s="7">
        <v>104.03999999999999</v>
      </c>
      <c r="B239" s="8" t="s">
        <v>268</v>
      </c>
      <c r="C239" s="9" t="s">
        <v>6</v>
      </c>
      <c r="D239" s="9" t="s">
        <v>7</v>
      </c>
      <c r="E239" s="26"/>
    </row>
    <row r="240">
      <c r="A240" s="3">
        <v>104.03999999999999</v>
      </c>
      <c r="B240" s="12" t="s">
        <v>269</v>
      </c>
      <c r="C240" s="5" t="s">
        <v>6</v>
      </c>
      <c r="D240" s="5" t="s">
        <v>9</v>
      </c>
      <c r="E240" s="36"/>
    </row>
    <row r="241">
      <c r="A241" s="7">
        <v>105.03999999999999</v>
      </c>
      <c r="B241" s="8" t="s">
        <v>270</v>
      </c>
      <c r="C241" s="9" t="s">
        <v>6</v>
      </c>
      <c r="D241" s="9" t="s">
        <v>7</v>
      </c>
      <c r="E241" s="26"/>
    </row>
    <row r="242">
      <c r="A242" s="41">
        <v>43569.0</v>
      </c>
      <c r="B242" s="4" t="s">
        <v>271</v>
      </c>
      <c r="C242" s="5" t="s">
        <v>13</v>
      </c>
      <c r="D242" s="5" t="s">
        <v>9</v>
      </c>
      <c r="E242" s="27"/>
    </row>
    <row r="243">
      <c r="A243" s="7">
        <v>106.03999999999999</v>
      </c>
      <c r="B243" s="8" t="s">
        <v>272</v>
      </c>
      <c r="C243" s="9" t="s">
        <v>6</v>
      </c>
      <c r="D243" s="9" t="s">
        <v>7</v>
      </c>
      <c r="E243" s="26"/>
    </row>
    <row r="244">
      <c r="A244" s="3">
        <v>107.03999999999999</v>
      </c>
      <c r="B244" s="4" t="s">
        <v>273</v>
      </c>
      <c r="C244" s="5" t="s">
        <v>6</v>
      </c>
      <c r="D244" s="5" t="s">
        <v>7</v>
      </c>
      <c r="E244" s="27"/>
    </row>
    <row r="245">
      <c r="A245" s="7">
        <v>107.03999999999999</v>
      </c>
      <c r="B245" s="8" t="s">
        <v>274</v>
      </c>
      <c r="C245" s="9" t="s">
        <v>198</v>
      </c>
      <c r="D245" s="9" t="s">
        <v>9</v>
      </c>
      <c r="E245" s="26"/>
    </row>
    <row r="246">
      <c r="A246" s="3">
        <v>108.03999999999999</v>
      </c>
      <c r="B246" s="4" t="s">
        <v>275</v>
      </c>
      <c r="C246" s="5" t="s">
        <v>6</v>
      </c>
      <c r="D246" s="5" t="s">
        <v>7</v>
      </c>
      <c r="E246" s="27"/>
    </row>
    <row r="247">
      <c r="A247" s="7">
        <v>108.03999999999999</v>
      </c>
      <c r="B247" s="8" t="s">
        <v>276</v>
      </c>
      <c r="C247" s="9" t="s">
        <v>6</v>
      </c>
      <c r="D247" s="9" t="s">
        <v>7</v>
      </c>
      <c r="E247" s="26"/>
    </row>
    <row r="248">
      <c r="A248" s="3">
        <v>108.03999999999999</v>
      </c>
      <c r="B248" s="4" t="s">
        <v>277</v>
      </c>
      <c r="C248" s="28" t="s">
        <v>278</v>
      </c>
      <c r="D248" s="5" t="s">
        <v>9</v>
      </c>
      <c r="E248" s="27"/>
    </row>
    <row r="249">
      <c r="A249" s="7">
        <v>109.03999999999999</v>
      </c>
      <c r="B249" s="8" t="s">
        <v>279</v>
      </c>
      <c r="C249" s="9" t="s">
        <v>6</v>
      </c>
      <c r="D249" s="9" t="s">
        <v>7</v>
      </c>
      <c r="E249" s="26"/>
    </row>
    <row r="250">
      <c r="A250" s="3">
        <v>110.03999999999999</v>
      </c>
      <c r="B250" s="4" t="s">
        <v>280</v>
      </c>
      <c r="C250" s="5" t="s">
        <v>6</v>
      </c>
      <c r="D250" s="5" t="s">
        <v>7</v>
      </c>
      <c r="E250" s="27"/>
    </row>
    <row r="251">
      <c r="A251" s="7">
        <v>110.03999999999999</v>
      </c>
      <c r="B251" s="8" t="s">
        <v>281</v>
      </c>
      <c r="C251" s="9" t="s">
        <v>6</v>
      </c>
      <c r="D251" s="9" t="s">
        <v>9</v>
      </c>
      <c r="E251" s="26"/>
    </row>
    <row r="252">
      <c r="A252" s="3">
        <v>111.03999999999999</v>
      </c>
      <c r="B252" s="4" t="s">
        <v>282</v>
      </c>
      <c r="C252" s="5" t="s">
        <v>6</v>
      </c>
      <c r="D252" s="5" t="s">
        <v>7</v>
      </c>
      <c r="E252" s="27"/>
    </row>
    <row r="253">
      <c r="A253" s="7">
        <v>111.03999999999999</v>
      </c>
      <c r="B253" s="8" t="s">
        <v>283</v>
      </c>
      <c r="C253" s="9" t="s">
        <v>6</v>
      </c>
      <c r="D253" s="9" t="s">
        <v>9</v>
      </c>
      <c r="E253" s="26"/>
    </row>
    <row r="254">
      <c r="A254" s="3">
        <v>111.03999999999999</v>
      </c>
      <c r="B254" s="4" t="s">
        <v>284</v>
      </c>
      <c r="C254" s="5" t="s">
        <v>6</v>
      </c>
      <c r="D254" s="5" t="s">
        <v>9</v>
      </c>
      <c r="E254" s="27"/>
    </row>
    <row r="255">
      <c r="A255" s="7">
        <v>111.03999999999999</v>
      </c>
      <c r="B255" s="8" t="s">
        <v>285</v>
      </c>
      <c r="C255" s="9" t="s">
        <v>286</v>
      </c>
      <c r="D255" s="9" t="s">
        <v>9</v>
      </c>
      <c r="E255" s="26"/>
    </row>
    <row r="256">
      <c r="A256" s="3">
        <v>111.03999999999999</v>
      </c>
      <c r="B256" s="4" t="s">
        <v>287</v>
      </c>
      <c r="C256" s="5" t="s">
        <v>6</v>
      </c>
      <c r="D256" s="42" t="s">
        <v>9</v>
      </c>
      <c r="E256" s="27"/>
    </row>
    <row r="257">
      <c r="A257" s="7">
        <v>112.03999999999999</v>
      </c>
      <c r="B257" s="8" t="s">
        <v>288</v>
      </c>
      <c r="C257" s="9" t="s">
        <v>6</v>
      </c>
      <c r="D257" s="9" t="s">
        <v>7</v>
      </c>
      <c r="E257" s="26"/>
    </row>
    <row r="258">
      <c r="A258" s="41">
        <v>43576.0</v>
      </c>
      <c r="B258" s="4" t="s">
        <v>289</v>
      </c>
      <c r="C258" s="5" t="s">
        <v>13</v>
      </c>
      <c r="D258" s="5" t="s">
        <v>9</v>
      </c>
      <c r="E258" s="27"/>
    </row>
    <row r="259">
      <c r="A259" s="7">
        <v>113.03999999999999</v>
      </c>
      <c r="B259" s="8" t="s">
        <v>290</v>
      </c>
      <c r="C259" s="9" t="s">
        <v>6</v>
      </c>
      <c r="D259" s="9" t="s">
        <v>7</v>
      </c>
      <c r="E259" s="26"/>
    </row>
    <row r="260">
      <c r="A260" s="3">
        <v>113.03999999999999</v>
      </c>
      <c r="B260" s="4" t="s">
        <v>291</v>
      </c>
      <c r="C260" s="28" t="s">
        <v>183</v>
      </c>
      <c r="D260" s="5" t="s">
        <v>7</v>
      </c>
      <c r="E260" s="27"/>
    </row>
    <row r="261">
      <c r="A261" s="7">
        <v>114.03999999999999</v>
      </c>
      <c r="B261" s="8" t="s">
        <v>292</v>
      </c>
      <c r="C261" s="9" t="s">
        <v>6</v>
      </c>
      <c r="D261" s="9" t="s">
        <v>7</v>
      </c>
      <c r="E261" s="26"/>
    </row>
    <row r="262">
      <c r="A262" s="3">
        <v>114.03999999999999</v>
      </c>
      <c r="B262" s="4" t="s">
        <v>293</v>
      </c>
      <c r="C262" s="5" t="s">
        <v>198</v>
      </c>
      <c r="D262" s="5" t="s">
        <v>9</v>
      </c>
      <c r="E262" s="27"/>
    </row>
    <row r="263">
      <c r="A263" s="7">
        <v>115.03999999999999</v>
      </c>
      <c r="B263" s="8" t="s">
        <v>294</v>
      </c>
      <c r="C263" s="9" t="s">
        <v>6</v>
      </c>
      <c r="D263" s="9" t="s">
        <v>7</v>
      </c>
      <c r="E263" s="26"/>
    </row>
    <row r="264">
      <c r="A264" s="3">
        <v>115.03999999999999</v>
      </c>
      <c r="B264" s="4" t="s">
        <v>295</v>
      </c>
      <c r="C264" s="23" t="s">
        <v>13</v>
      </c>
      <c r="D264" s="5" t="s">
        <v>9</v>
      </c>
      <c r="E264" s="43"/>
    </row>
    <row r="265">
      <c r="A265" s="7">
        <v>115.03999999999999</v>
      </c>
      <c r="B265" s="8" t="s">
        <v>296</v>
      </c>
      <c r="C265" s="9" t="s">
        <v>13</v>
      </c>
      <c r="D265" s="9" t="s">
        <v>9</v>
      </c>
      <c r="E265" s="26"/>
    </row>
    <row r="266">
      <c r="A266" s="3">
        <v>116.03999999999999</v>
      </c>
      <c r="B266" s="4" t="s">
        <v>297</v>
      </c>
      <c r="C266" s="5" t="s">
        <v>6</v>
      </c>
      <c r="D266" s="5" t="s">
        <v>7</v>
      </c>
      <c r="E266" s="11"/>
    </row>
    <row r="267">
      <c r="A267" s="7">
        <v>116.03999999999999</v>
      </c>
      <c r="B267" s="13" t="s">
        <v>298</v>
      </c>
      <c r="C267" s="9" t="s">
        <v>198</v>
      </c>
      <c r="D267" s="9" t="s">
        <v>9</v>
      </c>
      <c r="E267" s="10"/>
    </row>
    <row r="268">
      <c r="A268" s="3">
        <v>116.03999999999999</v>
      </c>
      <c r="B268" s="4" t="s">
        <v>299</v>
      </c>
      <c r="C268" s="5" t="s">
        <v>6</v>
      </c>
      <c r="D268" s="5" t="s">
        <v>9</v>
      </c>
      <c r="E268" s="27"/>
    </row>
    <row r="269">
      <c r="A269" s="7">
        <v>117.03999999999999</v>
      </c>
      <c r="B269" s="8" t="s">
        <v>300</v>
      </c>
      <c r="C269" s="9" t="s">
        <v>6</v>
      </c>
      <c r="D269" s="9" t="s">
        <v>7</v>
      </c>
      <c r="E269" s="26"/>
    </row>
    <row r="270">
      <c r="A270" s="3">
        <v>117.03999999999999</v>
      </c>
      <c r="B270" s="4" t="s">
        <v>301</v>
      </c>
      <c r="C270" s="5" t="s">
        <v>6</v>
      </c>
      <c r="D270" s="5" t="s">
        <v>7</v>
      </c>
      <c r="E270" s="15"/>
    </row>
    <row r="271">
      <c r="A271" s="7">
        <v>118.03999999999999</v>
      </c>
      <c r="B271" s="8" t="s">
        <v>302</v>
      </c>
      <c r="C271" s="9" t="s">
        <v>6</v>
      </c>
      <c r="D271" s="9" t="s">
        <v>7</v>
      </c>
      <c r="E271" s="26"/>
    </row>
    <row r="272">
      <c r="A272" s="3">
        <v>118.03999999999999</v>
      </c>
      <c r="B272" s="4" t="s">
        <v>303</v>
      </c>
      <c r="C272" s="5" t="s">
        <v>6</v>
      </c>
      <c r="D272" s="5" t="s">
        <v>9</v>
      </c>
      <c r="E272" s="27"/>
    </row>
    <row r="273">
      <c r="A273" s="7">
        <v>119.03999999999999</v>
      </c>
      <c r="B273" s="8" t="s">
        <v>304</v>
      </c>
      <c r="C273" s="9" t="s">
        <v>6</v>
      </c>
      <c r="D273" s="9" t="s">
        <v>7</v>
      </c>
      <c r="E273" s="26"/>
    </row>
    <row r="274">
      <c r="A274" s="3">
        <v>119.03999999999999</v>
      </c>
      <c r="B274" s="4" t="s">
        <v>305</v>
      </c>
      <c r="C274" s="5" t="s">
        <v>6</v>
      </c>
      <c r="D274" s="5" t="s">
        <v>9</v>
      </c>
      <c r="E274" s="36"/>
    </row>
    <row r="275">
      <c r="A275" s="7">
        <v>119.03999999999999</v>
      </c>
      <c r="B275" s="8" t="s">
        <v>306</v>
      </c>
      <c r="C275" s="9" t="s">
        <v>307</v>
      </c>
      <c r="D275" s="9" t="s">
        <v>9</v>
      </c>
      <c r="E275" s="10"/>
    </row>
    <row r="276">
      <c r="A276" s="3">
        <v>120.03999999999999</v>
      </c>
      <c r="B276" s="4" t="s">
        <v>308</v>
      </c>
      <c r="C276" s="5" t="s">
        <v>6</v>
      </c>
      <c r="D276" s="5" t="s">
        <v>7</v>
      </c>
      <c r="E276" s="27"/>
    </row>
    <row r="277">
      <c r="A277" s="7">
        <v>120.03999999999999</v>
      </c>
      <c r="B277" s="8" t="s">
        <v>309</v>
      </c>
      <c r="C277" s="9" t="s">
        <v>6</v>
      </c>
      <c r="D277" s="9" t="s">
        <v>9</v>
      </c>
      <c r="E277" s="26"/>
    </row>
    <row r="278">
      <c r="A278" s="3">
        <v>120.03999999999999</v>
      </c>
      <c r="B278" s="4" t="s">
        <v>310</v>
      </c>
      <c r="C278" s="28" t="s">
        <v>311</v>
      </c>
      <c r="D278" s="5" t="s">
        <v>9</v>
      </c>
      <c r="E278" s="27"/>
    </row>
    <row r="279">
      <c r="A279" s="7">
        <v>120.03999999999999</v>
      </c>
      <c r="B279" s="8" t="s">
        <v>312</v>
      </c>
      <c r="C279" s="9" t="s">
        <v>6</v>
      </c>
      <c r="D279" s="9" t="s">
        <v>9</v>
      </c>
      <c r="E279" s="44"/>
    </row>
    <row r="280">
      <c r="A280" s="3">
        <v>121.03999999999999</v>
      </c>
      <c r="B280" s="4" t="s">
        <v>313</v>
      </c>
      <c r="C280" s="5" t="s">
        <v>6</v>
      </c>
      <c r="D280" s="5" t="s">
        <v>7</v>
      </c>
      <c r="E280" s="27"/>
    </row>
    <row r="281">
      <c r="A281" s="7">
        <v>121.03999999999999</v>
      </c>
      <c r="B281" s="8" t="s">
        <v>314</v>
      </c>
      <c r="C281" s="9" t="s">
        <v>6</v>
      </c>
      <c r="D281" s="9" t="s">
        <v>9</v>
      </c>
      <c r="E281" s="16"/>
    </row>
    <row r="282">
      <c r="A282" s="3"/>
      <c r="B282" s="4" t="s">
        <v>315</v>
      </c>
      <c r="C282" s="5" t="s">
        <v>316</v>
      </c>
      <c r="D282" s="5" t="s">
        <v>9</v>
      </c>
      <c r="E282" s="15" t="s">
        <v>317</v>
      </c>
    </row>
    <row r="283">
      <c r="A283" s="7"/>
      <c r="B283" s="8" t="s">
        <v>318</v>
      </c>
      <c r="C283" s="9" t="s">
        <v>13</v>
      </c>
      <c r="D283" s="9" t="s">
        <v>9</v>
      </c>
      <c r="E283" s="16" t="s">
        <v>319</v>
      </c>
    </row>
    <row r="284">
      <c r="A284" s="3"/>
      <c r="B284" s="4" t="s">
        <v>320</v>
      </c>
      <c r="C284" s="5" t="s">
        <v>6</v>
      </c>
      <c r="D284" s="5" t="s">
        <v>9</v>
      </c>
      <c r="E284" s="15" t="s">
        <v>321</v>
      </c>
    </row>
    <row r="285">
      <c r="A285" s="7"/>
      <c r="B285" s="8" t="s">
        <v>322</v>
      </c>
      <c r="C285" s="9" t="s">
        <v>6</v>
      </c>
      <c r="D285" s="9" t="s">
        <v>9</v>
      </c>
      <c r="E285" s="16" t="s">
        <v>321</v>
      </c>
    </row>
    <row r="286">
      <c r="A286" s="3"/>
      <c r="B286" s="4" t="s">
        <v>323</v>
      </c>
      <c r="C286" s="5" t="s">
        <v>6</v>
      </c>
      <c r="D286" s="5" t="s">
        <v>9</v>
      </c>
      <c r="E286" s="15" t="s">
        <v>321</v>
      </c>
    </row>
    <row r="287">
      <c r="A287" s="45"/>
      <c r="B287" s="46" t="s">
        <v>324</v>
      </c>
      <c r="C287" s="9" t="s">
        <v>6</v>
      </c>
      <c r="D287" s="9" t="s">
        <v>9</v>
      </c>
      <c r="E287" s="16" t="s">
        <v>321</v>
      </c>
    </row>
    <row r="288">
      <c r="A288" s="47"/>
      <c r="B288" s="48" t="s">
        <v>325</v>
      </c>
      <c r="C288" s="5" t="s">
        <v>6</v>
      </c>
      <c r="D288" s="5" t="s">
        <v>9</v>
      </c>
      <c r="E288" s="15" t="s">
        <v>321</v>
      </c>
    </row>
    <row r="289">
      <c r="A289" s="45"/>
      <c r="B289" s="46" t="s">
        <v>326</v>
      </c>
      <c r="C289" s="9" t="s">
        <v>6</v>
      </c>
      <c r="D289" s="9" t="s">
        <v>9</v>
      </c>
      <c r="E289" s="16" t="s">
        <v>321</v>
      </c>
    </row>
    <row r="290">
      <c r="A290" s="47"/>
      <c r="B290" s="48" t="s">
        <v>327</v>
      </c>
      <c r="C290" s="5" t="s">
        <v>6</v>
      </c>
      <c r="D290" s="5" t="s">
        <v>9</v>
      </c>
      <c r="E290" s="15" t="s">
        <v>321</v>
      </c>
    </row>
    <row r="291">
      <c r="A291" s="45"/>
      <c r="B291" s="46" t="s">
        <v>328</v>
      </c>
      <c r="C291" s="9" t="s">
        <v>6</v>
      </c>
      <c r="D291" s="9" t="s">
        <v>9</v>
      </c>
      <c r="E291" s="16" t="s">
        <v>321</v>
      </c>
    </row>
    <row r="292">
      <c r="A292" s="47"/>
      <c r="B292" s="48" t="s">
        <v>329</v>
      </c>
      <c r="C292" s="5" t="s">
        <v>6</v>
      </c>
      <c r="D292" s="5" t="s">
        <v>9</v>
      </c>
      <c r="E292" s="15" t="s">
        <v>321</v>
      </c>
    </row>
    <row r="293">
      <c r="A293" s="45"/>
      <c r="B293" s="46" t="s">
        <v>330</v>
      </c>
      <c r="C293" s="9" t="s">
        <v>6</v>
      </c>
      <c r="D293" s="9" t="s">
        <v>9</v>
      </c>
      <c r="E293" s="16" t="s">
        <v>321</v>
      </c>
    </row>
    <row r="294">
      <c r="A294" s="47"/>
      <c r="B294" s="48" t="s">
        <v>331</v>
      </c>
      <c r="C294" s="5" t="s">
        <v>6</v>
      </c>
      <c r="D294" s="5" t="s">
        <v>9</v>
      </c>
      <c r="E294" s="15" t="s">
        <v>321</v>
      </c>
    </row>
    <row r="295">
      <c r="A295" s="45"/>
      <c r="B295" s="46" t="s">
        <v>332</v>
      </c>
      <c r="C295" s="9" t="s">
        <v>6</v>
      </c>
      <c r="D295" s="9" t="s">
        <v>9</v>
      </c>
      <c r="E295" s="16" t="s">
        <v>321</v>
      </c>
    </row>
    <row r="296">
      <c r="A296" s="47"/>
      <c r="B296" s="48" t="s">
        <v>333</v>
      </c>
      <c r="C296" s="5" t="s">
        <v>6</v>
      </c>
      <c r="D296" s="5" t="s">
        <v>9</v>
      </c>
      <c r="E296" s="15" t="s">
        <v>321</v>
      </c>
    </row>
    <row r="297">
      <c r="A297" s="7">
        <v>43586.0</v>
      </c>
      <c r="B297" s="13" t="s">
        <v>334</v>
      </c>
      <c r="C297" s="9" t="s">
        <v>6</v>
      </c>
      <c r="D297" s="9" t="s">
        <v>7</v>
      </c>
      <c r="E297" s="10"/>
    </row>
    <row r="298">
      <c r="A298" s="3">
        <v>43586.0</v>
      </c>
      <c r="B298" s="4" t="s">
        <v>335</v>
      </c>
      <c r="C298" s="5" t="s">
        <v>6</v>
      </c>
      <c r="D298" s="5" t="s">
        <v>7</v>
      </c>
      <c r="E298" s="11"/>
    </row>
    <row r="299">
      <c r="A299" s="7">
        <v>43586.0</v>
      </c>
      <c r="B299" s="13" t="s">
        <v>336</v>
      </c>
      <c r="C299" s="9" t="s">
        <v>6</v>
      </c>
      <c r="D299" s="9" t="s">
        <v>9</v>
      </c>
      <c r="E299" s="16"/>
    </row>
    <row r="300">
      <c r="A300" s="3">
        <v>43586.0</v>
      </c>
      <c r="B300" s="4" t="s">
        <v>337</v>
      </c>
      <c r="C300" s="28" t="s">
        <v>198</v>
      </c>
      <c r="D300" s="5" t="s">
        <v>9</v>
      </c>
      <c r="E300" s="11"/>
    </row>
    <row r="301">
      <c r="A301" s="7">
        <v>43587.0</v>
      </c>
      <c r="B301" s="8" t="s">
        <v>338</v>
      </c>
      <c r="C301" s="9" t="s">
        <v>6</v>
      </c>
      <c r="D301" s="9" t="s">
        <v>7</v>
      </c>
      <c r="E301" s="10"/>
    </row>
    <row r="302">
      <c r="A302" s="3">
        <v>43587.0</v>
      </c>
      <c r="B302" s="12" t="s">
        <v>339</v>
      </c>
      <c r="C302" s="5" t="s">
        <v>6</v>
      </c>
      <c r="D302" s="5" t="s">
        <v>7</v>
      </c>
      <c r="E302" s="15"/>
    </row>
    <row r="303">
      <c r="A303" s="7">
        <v>43587.0</v>
      </c>
      <c r="B303" s="13" t="s">
        <v>340</v>
      </c>
      <c r="C303" s="9" t="s">
        <v>6</v>
      </c>
      <c r="D303" s="9" t="s">
        <v>9</v>
      </c>
      <c r="E303" s="16"/>
    </row>
    <row r="304">
      <c r="A304" s="3">
        <v>43588.0</v>
      </c>
      <c r="B304" s="4" t="s">
        <v>341</v>
      </c>
      <c r="C304" s="5" t="s">
        <v>6</v>
      </c>
      <c r="D304" s="5" t="s">
        <v>7</v>
      </c>
      <c r="E304" s="11"/>
    </row>
    <row r="305">
      <c r="A305" s="7">
        <v>43588.0</v>
      </c>
      <c r="B305" s="8" t="s">
        <v>342</v>
      </c>
      <c r="C305" s="9" t="s">
        <v>6</v>
      </c>
      <c r="D305" s="9" t="s">
        <v>7</v>
      </c>
      <c r="E305" s="10"/>
    </row>
    <row r="306">
      <c r="A306" s="3">
        <v>43588.0</v>
      </c>
      <c r="B306" s="4" t="s">
        <v>343</v>
      </c>
      <c r="C306" s="5" t="s">
        <v>6</v>
      </c>
      <c r="D306" s="5" t="s">
        <v>9</v>
      </c>
      <c r="E306" s="15"/>
    </row>
    <row r="307">
      <c r="A307" s="7">
        <v>43589.0</v>
      </c>
      <c r="B307" s="8" t="s">
        <v>344</v>
      </c>
      <c r="C307" s="9" t="s">
        <v>6</v>
      </c>
      <c r="D307" s="9" t="s">
        <v>7</v>
      </c>
      <c r="E307" s="10"/>
    </row>
    <row r="308">
      <c r="A308" s="3">
        <v>43589.0</v>
      </c>
      <c r="B308" s="4" t="s">
        <v>345</v>
      </c>
      <c r="C308" s="5" t="s">
        <v>6</v>
      </c>
      <c r="D308" s="5" t="s">
        <v>9</v>
      </c>
      <c r="E308" s="11"/>
    </row>
    <row r="309">
      <c r="A309" s="7">
        <v>43590.0</v>
      </c>
      <c r="B309" s="8" t="s">
        <v>346</v>
      </c>
      <c r="C309" s="9" t="s">
        <v>6</v>
      </c>
      <c r="D309" s="9" t="s">
        <v>7</v>
      </c>
      <c r="E309" s="10"/>
    </row>
    <row r="310">
      <c r="A310" s="3">
        <v>43590.0</v>
      </c>
      <c r="B310" s="4" t="s">
        <v>347</v>
      </c>
      <c r="C310" s="5" t="s">
        <v>6</v>
      </c>
      <c r="D310" s="5" t="s">
        <v>9</v>
      </c>
      <c r="E310" s="49"/>
    </row>
    <row r="311">
      <c r="A311" s="7">
        <v>43591.0</v>
      </c>
      <c r="B311" s="8" t="s">
        <v>348</v>
      </c>
      <c r="C311" s="9" t="s">
        <v>6</v>
      </c>
      <c r="D311" s="9" t="s">
        <v>7</v>
      </c>
      <c r="E311" s="10"/>
    </row>
    <row r="312">
      <c r="A312" s="3">
        <v>43591.0</v>
      </c>
      <c r="B312" s="50" t="s">
        <v>349</v>
      </c>
      <c r="C312" s="28" t="s">
        <v>350</v>
      </c>
      <c r="D312" s="5" t="s">
        <v>9</v>
      </c>
      <c r="E312" s="11"/>
    </row>
    <row r="313">
      <c r="A313" s="7">
        <v>43592.0</v>
      </c>
      <c r="B313" s="8" t="s">
        <v>351</v>
      </c>
      <c r="C313" s="9" t="s">
        <v>6</v>
      </c>
      <c r="D313" s="9" t="s">
        <v>7</v>
      </c>
      <c r="E313" s="10"/>
    </row>
    <row r="314">
      <c r="A314" s="3">
        <v>43592.0</v>
      </c>
      <c r="B314" s="4" t="s">
        <v>352</v>
      </c>
      <c r="C314" s="5" t="s">
        <v>6</v>
      </c>
      <c r="D314" s="5" t="s">
        <v>9</v>
      </c>
      <c r="E314" s="15"/>
    </row>
    <row r="315">
      <c r="A315" s="7">
        <v>43592.0</v>
      </c>
      <c r="B315" s="8" t="s">
        <v>353</v>
      </c>
      <c r="C315" s="9" t="s">
        <v>6</v>
      </c>
      <c r="D315" s="9" t="s">
        <v>9</v>
      </c>
      <c r="E315" s="16"/>
    </row>
    <row r="316">
      <c r="A316" s="3">
        <v>43592.0</v>
      </c>
      <c r="B316" s="4" t="s">
        <v>354</v>
      </c>
      <c r="C316" s="5" t="s">
        <v>13</v>
      </c>
      <c r="D316" s="5" t="s">
        <v>9</v>
      </c>
      <c r="E316" s="11"/>
    </row>
    <row r="317">
      <c r="A317" s="7">
        <v>43592.0</v>
      </c>
      <c r="B317" s="8" t="s">
        <v>355</v>
      </c>
      <c r="C317" s="9" t="s">
        <v>6</v>
      </c>
      <c r="D317" s="9" t="s">
        <v>9</v>
      </c>
      <c r="E317" s="10"/>
    </row>
    <row r="318">
      <c r="A318" s="3">
        <v>43593.0</v>
      </c>
      <c r="B318" s="4" t="s">
        <v>356</v>
      </c>
      <c r="C318" s="5" t="s">
        <v>6</v>
      </c>
      <c r="D318" s="5" t="s">
        <v>7</v>
      </c>
      <c r="E318" s="15"/>
    </row>
    <row r="319">
      <c r="A319" s="7">
        <v>43593.0</v>
      </c>
      <c r="B319" s="8" t="s">
        <v>357</v>
      </c>
      <c r="C319" s="9" t="s">
        <v>13</v>
      </c>
      <c r="D319" s="9" t="s">
        <v>9</v>
      </c>
      <c r="E319" s="10"/>
    </row>
    <row r="320">
      <c r="A320" s="3">
        <v>43594.0</v>
      </c>
      <c r="B320" s="4" t="s">
        <v>358</v>
      </c>
      <c r="C320" s="5" t="s">
        <v>6</v>
      </c>
      <c r="D320" s="5" t="s">
        <v>7</v>
      </c>
      <c r="E320" s="11"/>
    </row>
    <row r="321">
      <c r="A321" s="7">
        <v>43594.0</v>
      </c>
      <c r="B321" s="8" t="s">
        <v>359</v>
      </c>
      <c r="C321" s="9" t="s">
        <v>6</v>
      </c>
      <c r="D321" s="9" t="s">
        <v>7</v>
      </c>
      <c r="E321" s="51"/>
    </row>
    <row r="322">
      <c r="A322" s="41">
        <v>43960.0</v>
      </c>
      <c r="B322" s="4" t="s">
        <v>360</v>
      </c>
      <c r="C322" s="5" t="s">
        <v>6</v>
      </c>
      <c r="D322" s="5" t="s">
        <v>9</v>
      </c>
      <c r="E322" s="52"/>
    </row>
    <row r="323">
      <c r="A323" s="7">
        <v>43595.0</v>
      </c>
      <c r="B323" s="13" t="s">
        <v>361</v>
      </c>
      <c r="C323" s="9" t="s">
        <v>6</v>
      </c>
      <c r="D323" s="9" t="s">
        <v>7</v>
      </c>
      <c r="E323" s="16"/>
    </row>
    <row r="324">
      <c r="A324" s="3">
        <v>43595.0</v>
      </c>
      <c r="B324" s="4" t="s">
        <v>362</v>
      </c>
      <c r="C324" s="5" t="s">
        <v>6</v>
      </c>
      <c r="D324" s="5" t="s">
        <v>9</v>
      </c>
      <c r="E324" s="52"/>
    </row>
    <row r="325">
      <c r="A325" s="7">
        <v>43595.0</v>
      </c>
      <c r="B325" s="13" t="s">
        <v>363</v>
      </c>
      <c r="C325" s="9" t="s">
        <v>13</v>
      </c>
      <c r="D325" s="9" t="s">
        <v>9</v>
      </c>
      <c r="E325" s="10"/>
    </row>
    <row r="326">
      <c r="A326" s="3">
        <v>43595.0</v>
      </c>
      <c r="B326" s="4" t="s">
        <v>364</v>
      </c>
      <c r="C326" s="53" t="s">
        <v>13</v>
      </c>
      <c r="D326" s="5" t="s">
        <v>9</v>
      </c>
      <c r="E326" s="36"/>
    </row>
    <row r="327">
      <c r="A327" s="7">
        <v>43596.0</v>
      </c>
      <c r="B327" s="8" t="s">
        <v>365</v>
      </c>
      <c r="C327" s="9" t="s">
        <v>6</v>
      </c>
      <c r="D327" s="9" t="s">
        <v>7</v>
      </c>
      <c r="E327" s="10"/>
    </row>
    <row r="328">
      <c r="A328" s="3">
        <v>43596.0</v>
      </c>
      <c r="B328" s="4" t="s">
        <v>366</v>
      </c>
      <c r="C328" s="5" t="s">
        <v>6</v>
      </c>
      <c r="D328" s="5" t="s">
        <v>7</v>
      </c>
      <c r="E328" s="15"/>
    </row>
    <row r="329">
      <c r="A329" s="7">
        <v>43596.0</v>
      </c>
      <c r="B329" s="8" t="s">
        <v>367</v>
      </c>
      <c r="C329" s="9" t="s">
        <v>13</v>
      </c>
      <c r="D329" s="9" t="s">
        <v>9</v>
      </c>
      <c r="E329" s="10"/>
    </row>
    <row r="330">
      <c r="A330" s="3">
        <v>43596.0</v>
      </c>
      <c r="B330" s="4" t="s">
        <v>368</v>
      </c>
      <c r="C330" s="5" t="s">
        <v>13</v>
      </c>
      <c r="D330" s="5" t="s">
        <v>9</v>
      </c>
      <c r="E330" s="11"/>
    </row>
    <row r="331">
      <c r="A331" s="7">
        <v>43597.0</v>
      </c>
      <c r="B331" s="8" t="s">
        <v>369</v>
      </c>
      <c r="C331" s="9" t="s">
        <v>6</v>
      </c>
      <c r="D331" s="9" t="s">
        <v>7</v>
      </c>
      <c r="E331" s="10"/>
    </row>
    <row r="332">
      <c r="A332" s="3">
        <v>43597.0</v>
      </c>
      <c r="B332" s="12" t="s">
        <v>370</v>
      </c>
      <c r="C332" s="5" t="s">
        <v>13</v>
      </c>
      <c r="D332" s="5" t="s">
        <v>9</v>
      </c>
      <c r="E332" s="54"/>
    </row>
    <row r="333">
      <c r="A333" s="7">
        <v>43597.0</v>
      </c>
      <c r="B333" s="8" t="s">
        <v>371</v>
      </c>
      <c r="C333" s="9" t="s">
        <v>6</v>
      </c>
      <c r="D333" s="9" t="s">
        <v>9</v>
      </c>
      <c r="E333" s="10"/>
    </row>
    <row r="334">
      <c r="A334" s="3"/>
      <c r="B334" s="12" t="s">
        <v>372</v>
      </c>
      <c r="C334" s="5" t="s">
        <v>6</v>
      </c>
      <c r="D334" s="5" t="s">
        <v>9</v>
      </c>
      <c r="E334" s="15" t="s">
        <v>373</v>
      </c>
    </row>
    <row r="335">
      <c r="A335" s="7">
        <v>43597.0</v>
      </c>
      <c r="B335" s="8" t="s">
        <v>374</v>
      </c>
      <c r="C335" s="17" t="s">
        <v>375</v>
      </c>
      <c r="D335" s="9" t="s">
        <v>9</v>
      </c>
      <c r="E335" s="10"/>
    </row>
    <row r="336">
      <c r="A336" s="3">
        <v>43598.0</v>
      </c>
      <c r="B336" s="4" t="s">
        <v>376</v>
      </c>
      <c r="C336" s="5" t="s">
        <v>6</v>
      </c>
      <c r="D336" s="5" t="s">
        <v>7</v>
      </c>
      <c r="E336" s="11"/>
    </row>
    <row r="337">
      <c r="A337" s="7">
        <v>43598.0</v>
      </c>
      <c r="B337" s="8" t="s">
        <v>377</v>
      </c>
      <c r="C337" s="9" t="s">
        <v>13</v>
      </c>
      <c r="D337" s="9" t="s">
        <v>9</v>
      </c>
      <c r="E337" s="10"/>
    </row>
    <row r="338">
      <c r="A338" s="3">
        <v>43598.0</v>
      </c>
      <c r="B338" s="4" t="s">
        <v>378</v>
      </c>
      <c r="C338" s="5" t="s">
        <v>6</v>
      </c>
      <c r="D338" s="5" t="s">
        <v>9</v>
      </c>
      <c r="E338" s="11"/>
    </row>
    <row r="339">
      <c r="A339" s="7">
        <v>43598.0</v>
      </c>
      <c r="B339" s="8" t="s">
        <v>379</v>
      </c>
      <c r="C339" s="9" t="s">
        <v>6</v>
      </c>
      <c r="D339" s="9" t="s">
        <v>9</v>
      </c>
      <c r="E339" s="16"/>
    </row>
    <row r="340">
      <c r="A340" s="3">
        <v>43599.0</v>
      </c>
      <c r="B340" s="4" t="s">
        <v>380</v>
      </c>
      <c r="C340" s="5" t="s">
        <v>6</v>
      </c>
      <c r="D340" s="5" t="s">
        <v>7</v>
      </c>
      <c r="E340" s="11"/>
    </row>
    <row r="341">
      <c r="A341" s="7">
        <v>43599.0</v>
      </c>
      <c r="B341" s="8" t="s">
        <v>381</v>
      </c>
      <c r="C341" s="9" t="s">
        <v>6</v>
      </c>
      <c r="D341" s="9" t="s">
        <v>7</v>
      </c>
      <c r="E341" s="10"/>
    </row>
    <row r="342">
      <c r="A342" s="3">
        <v>43599.0</v>
      </c>
      <c r="B342" s="12" t="s">
        <v>382</v>
      </c>
      <c r="C342" s="28" t="s">
        <v>383</v>
      </c>
      <c r="D342" s="5" t="s">
        <v>9</v>
      </c>
      <c r="E342" s="11"/>
    </row>
    <row r="343">
      <c r="A343" s="7">
        <v>43599.0</v>
      </c>
      <c r="B343" s="8" t="s">
        <v>384</v>
      </c>
      <c r="C343" s="9" t="s">
        <v>6</v>
      </c>
      <c r="D343" s="9" t="s">
        <v>9</v>
      </c>
      <c r="E343" s="10"/>
    </row>
    <row r="344">
      <c r="A344" s="3">
        <v>43600.0</v>
      </c>
      <c r="B344" s="4" t="s">
        <v>385</v>
      </c>
      <c r="C344" s="5" t="s">
        <v>6</v>
      </c>
      <c r="D344" s="5" t="s">
        <v>7</v>
      </c>
      <c r="E344" s="11"/>
    </row>
    <row r="345">
      <c r="A345" s="7">
        <v>43600.0</v>
      </c>
      <c r="B345" s="8" t="s">
        <v>386</v>
      </c>
      <c r="C345" s="9" t="s">
        <v>6</v>
      </c>
      <c r="D345" s="9" t="s">
        <v>7</v>
      </c>
      <c r="E345" s="16"/>
    </row>
    <row r="346">
      <c r="A346" s="3">
        <v>43600.0</v>
      </c>
      <c r="B346" s="12" t="s">
        <v>387</v>
      </c>
      <c r="C346" s="5" t="s">
        <v>6</v>
      </c>
      <c r="D346" s="5" t="s">
        <v>7</v>
      </c>
      <c r="E346" s="15"/>
    </row>
    <row r="347">
      <c r="A347" s="7">
        <v>43600.0</v>
      </c>
      <c r="B347" s="13" t="s">
        <v>388</v>
      </c>
      <c r="C347" s="9" t="s">
        <v>13</v>
      </c>
      <c r="D347" s="9" t="s">
        <v>9</v>
      </c>
      <c r="E347" s="10"/>
    </row>
    <row r="348">
      <c r="A348" s="3">
        <v>43600.0</v>
      </c>
      <c r="B348" s="4" t="s">
        <v>389</v>
      </c>
      <c r="C348" s="5" t="s">
        <v>13</v>
      </c>
      <c r="D348" s="5" t="s">
        <v>9</v>
      </c>
      <c r="E348" s="11"/>
    </row>
    <row r="349">
      <c r="A349" s="7">
        <v>43601.0</v>
      </c>
      <c r="B349" s="8" t="s">
        <v>390</v>
      </c>
      <c r="C349" s="9" t="s">
        <v>6</v>
      </c>
      <c r="D349" s="9" t="s">
        <v>7</v>
      </c>
      <c r="E349" s="10"/>
    </row>
    <row r="350">
      <c r="A350" s="3">
        <v>43601.0</v>
      </c>
      <c r="B350" s="4" t="s">
        <v>391</v>
      </c>
      <c r="C350" s="5" t="s">
        <v>6</v>
      </c>
      <c r="D350" s="5" t="s">
        <v>7</v>
      </c>
      <c r="E350" s="11"/>
    </row>
    <row r="351">
      <c r="A351" s="7">
        <v>43602.0</v>
      </c>
      <c r="B351" s="13" t="s">
        <v>392</v>
      </c>
      <c r="C351" s="9" t="s">
        <v>6</v>
      </c>
      <c r="D351" s="9" t="s">
        <v>7</v>
      </c>
      <c r="E351" s="10"/>
    </row>
    <row r="352">
      <c r="A352" s="3">
        <v>43602.0</v>
      </c>
      <c r="B352" s="12" t="s">
        <v>393</v>
      </c>
      <c r="C352" s="5" t="s">
        <v>6</v>
      </c>
      <c r="D352" s="5" t="s">
        <v>9</v>
      </c>
      <c r="E352" s="11"/>
    </row>
    <row r="353">
      <c r="A353" s="7">
        <v>43602.0</v>
      </c>
      <c r="B353" s="8" t="s">
        <v>394</v>
      </c>
      <c r="C353" s="17" t="s">
        <v>395</v>
      </c>
      <c r="D353" s="9" t="s">
        <v>9</v>
      </c>
      <c r="E353" s="10"/>
    </row>
    <row r="354">
      <c r="A354" s="3">
        <v>43603.0</v>
      </c>
      <c r="B354" s="4" t="s">
        <v>396</v>
      </c>
      <c r="C354" s="5" t="s">
        <v>6</v>
      </c>
      <c r="D354" s="5" t="s">
        <v>7</v>
      </c>
      <c r="E354" s="11"/>
    </row>
    <row r="355">
      <c r="A355" s="7">
        <v>43604.0</v>
      </c>
      <c r="B355" s="8" t="s">
        <v>397</v>
      </c>
      <c r="C355" s="9" t="s">
        <v>6</v>
      </c>
      <c r="D355" s="9" t="s">
        <v>7</v>
      </c>
      <c r="E355" s="10"/>
    </row>
    <row r="356">
      <c r="A356" s="3">
        <v>43604.0</v>
      </c>
      <c r="B356" s="22" t="s">
        <v>398</v>
      </c>
      <c r="C356" s="5" t="s">
        <v>6</v>
      </c>
      <c r="D356" s="5" t="s">
        <v>7</v>
      </c>
      <c r="E356" s="11"/>
    </row>
    <row r="357">
      <c r="A357" s="7">
        <v>43604.0</v>
      </c>
      <c r="B357" s="8" t="s">
        <v>399</v>
      </c>
      <c r="C357" s="9" t="s">
        <v>6</v>
      </c>
      <c r="D357" s="9" t="s">
        <v>9</v>
      </c>
      <c r="E357" s="10"/>
    </row>
    <row r="358">
      <c r="A358" s="3">
        <v>43604.0</v>
      </c>
      <c r="B358" s="4" t="s">
        <v>400</v>
      </c>
      <c r="C358" s="5" t="s">
        <v>13</v>
      </c>
      <c r="D358" s="5" t="s">
        <v>9</v>
      </c>
      <c r="E358" s="36"/>
    </row>
    <row r="359">
      <c r="A359" s="7">
        <v>43604.0</v>
      </c>
      <c r="B359" s="13" t="s">
        <v>401</v>
      </c>
      <c r="C359" s="9" t="s">
        <v>6</v>
      </c>
      <c r="D359" s="9" t="s">
        <v>9</v>
      </c>
      <c r="E359" s="35"/>
    </row>
    <row r="360">
      <c r="A360" s="3">
        <v>43605.0</v>
      </c>
      <c r="B360" s="4" t="s">
        <v>402</v>
      </c>
      <c r="C360" s="5" t="s">
        <v>6</v>
      </c>
      <c r="D360" s="5" t="s">
        <v>7</v>
      </c>
      <c r="E360" s="11"/>
    </row>
    <row r="361">
      <c r="A361" s="7">
        <v>43605.0</v>
      </c>
      <c r="B361" s="8" t="s">
        <v>403</v>
      </c>
      <c r="C361" s="9" t="s">
        <v>6</v>
      </c>
      <c r="D361" s="9" t="s">
        <v>7</v>
      </c>
      <c r="E361" s="51"/>
    </row>
    <row r="362">
      <c r="A362" s="3">
        <v>43605.0</v>
      </c>
      <c r="B362" s="12" t="s">
        <v>404</v>
      </c>
      <c r="C362" s="5" t="s">
        <v>13</v>
      </c>
      <c r="D362" s="5" t="s">
        <v>9</v>
      </c>
      <c r="E362" s="11"/>
    </row>
    <row r="363">
      <c r="A363" s="7">
        <v>43606.0</v>
      </c>
      <c r="B363" s="8" t="s">
        <v>405</v>
      </c>
      <c r="C363" s="9" t="s">
        <v>6</v>
      </c>
      <c r="D363" s="9" t="s">
        <v>7</v>
      </c>
      <c r="E363" s="10"/>
    </row>
    <row r="364">
      <c r="A364" s="3">
        <v>43606.0</v>
      </c>
      <c r="B364" s="4" t="s">
        <v>406</v>
      </c>
      <c r="C364" s="5" t="s">
        <v>6</v>
      </c>
      <c r="D364" s="5" t="s">
        <v>7</v>
      </c>
      <c r="E364" s="15"/>
    </row>
    <row r="365">
      <c r="A365" s="7">
        <v>43606.0</v>
      </c>
      <c r="B365" s="13" t="s">
        <v>407</v>
      </c>
      <c r="C365" s="9" t="s">
        <v>6</v>
      </c>
      <c r="D365" s="9" t="s">
        <v>7</v>
      </c>
      <c r="E365" s="10"/>
    </row>
    <row r="366">
      <c r="A366" s="3">
        <v>43607.0</v>
      </c>
      <c r="B366" s="4" t="s">
        <v>408</v>
      </c>
      <c r="C366" s="5" t="s">
        <v>6</v>
      </c>
      <c r="D366" s="5" t="s">
        <v>7</v>
      </c>
      <c r="E366" s="11"/>
    </row>
    <row r="367">
      <c r="A367" s="7">
        <v>43608.0</v>
      </c>
      <c r="B367" s="8" t="s">
        <v>409</v>
      </c>
      <c r="C367" s="9" t="s">
        <v>6</v>
      </c>
      <c r="D367" s="9" t="s">
        <v>7</v>
      </c>
      <c r="E367" s="10"/>
    </row>
    <row r="368">
      <c r="A368" s="3">
        <v>43608.0</v>
      </c>
      <c r="B368" s="4" t="s">
        <v>410</v>
      </c>
      <c r="C368" s="5" t="s">
        <v>6</v>
      </c>
      <c r="D368" s="5" t="s">
        <v>7</v>
      </c>
      <c r="E368" s="11"/>
    </row>
    <row r="369">
      <c r="A369" s="7">
        <v>43608.0</v>
      </c>
      <c r="B369" s="13" t="s">
        <v>411</v>
      </c>
      <c r="C369" s="9" t="s">
        <v>6</v>
      </c>
      <c r="D369" s="9" t="s">
        <v>7</v>
      </c>
      <c r="E369" s="10"/>
    </row>
    <row r="370">
      <c r="A370" s="3">
        <v>43609.0</v>
      </c>
      <c r="B370" s="4" t="s">
        <v>412</v>
      </c>
      <c r="C370" s="5" t="s">
        <v>6</v>
      </c>
      <c r="D370" s="5" t="s">
        <v>7</v>
      </c>
      <c r="E370" s="11"/>
    </row>
    <row r="371">
      <c r="A371" s="7">
        <v>43609.0</v>
      </c>
      <c r="B371" s="8" t="s">
        <v>413</v>
      </c>
      <c r="C371" s="9" t="s">
        <v>6</v>
      </c>
      <c r="D371" s="9" t="s">
        <v>7</v>
      </c>
      <c r="E371" s="10"/>
    </row>
    <row r="372">
      <c r="A372" s="3">
        <v>43609.0</v>
      </c>
      <c r="B372" s="12" t="s">
        <v>414</v>
      </c>
      <c r="C372" s="28" t="s">
        <v>415</v>
      </c>
      <c r="D372" s="5" t="s">
        <v>9</v>
      </c>
      <c r="E372" s="11"/>
    </row>
    <row r="373">
      <c r="A373" s="7">
        <v>43610.0</v>
      </c>
      <c r="B373" s="13" t="s">
        <v>416</v>
      </c>
      <c r="C373" s="9" t="s">
        <v>6</v>
      </c>
      <c r="D373" s="9" t="s">
        <v>7</v>
      </c>
      <c r="E373" s="10"/>
    </row>
    <row r="374">
      <c r="A374" s="3">
        <v>43610.0</v>
      </c>
      <c r="B374" s="12" t="s">
        <v>417</v>
      </c>
      <c r="C374" s="5" t="s">
        <v>6</v>
      </c>
      <c r="D374" s="5" t="s">
        <v>9</v>
      </c>
      <c r="E374" s="11"/>
    </row>
    <row r="375">
      <c r="A375" s="7">
        <v>43611.0</v>
      </c>
      <c r="B375" s="13" t="s">
        <v>418</v>
      </c>
      <c r="C375" s="9" t="s">
        <v>6</v>
      </c>
      <c r="D375" s="9" t="s">
        <v>7</v>
      </c>
      <c r="E375" s="10"/>
    </row>
    <row r="376">
      <c r="A376" s="3">
        <v>43611.0</v>
      </c>
      <c r="B376" s="4" t="s">
        <v>419</v>
      </c>
      <c r="C376" s="5" t="s">
        <v>6</v>
      </c>
      <c r="D376" s="5" t="s">
        <v>7</v>
      </c>
      <c r="E376" s="11"/>
    </row>
    <row r="377">
      <c r="A377" s="7">
        <v>43612.0</v>
      </c>
      <c r="B377" s="8" t="s">
        <v>420</v>
      </c>
      <c r="C377" s="9" t="s">
        <v>6</v>
      </c>
      <c r="D377" s="9" t="s">
        <v>7</v>
      </c>
      <c r="E377" s="10"/>
    </row>
    <row r="378">
      <c r="A378" s="3">
        <v>43612.0</v>
      </c>
      <c r="B378" s="12" t="s">
        <v>421</v>
      </c>
      <c r="C378" s="28" t="s">
        <v>422</v>
      </c>
      <c r="D378" s="5" t="s">
        <v>9</v>
      </c>
      <c r="E378" s="11"/>
    </row>
    <row r="379">
      <c r="A379" s="7">
        <v>43612.0</v>
      </c>
      <c r="B379" s="13" t="s">
        <v>423</v>
      </c>
      <c r="C379" s="9" t="s">
        <v>13</v>
      </c>
      <c r="D379" s="9" t="s">
        <v>9</v>
      </c>
      <c r="E379" s="10"/>
    </row>
    <row r="380">
      <c r="A380" s="3">
        <v>43612.0</v>
      </c>
      <c r="B380" s="4" t="s">
        <v>424</v>
      </c>
      <c r="C380" s="5" t="s">
        <v>6</v>
      </c>
      <c r="D380" s="5" t="s">
        <v>9</v>
      </c>
      <c r="E380" s="11"/>
    </row>
    <row r="381">
      <c r="A381" s="7">
        <v>43613.0</v>
      </c>
      <c r="B381" s="8" t="s">
        <v>425</v>
      </c>
      <c r="C381" s="9" t="s">
        <v>6</v>
      </c>
      <c r="D381" s="9" t="s">
        <v>7</v>
      </c>
      <c r="E381" s="10"/>
    </row>
    <row r="382">
      <c r="A382" s="3">
        <v>43613.0</v>
      </c>
      <c r="B382" s="4" t="s">
        <v>426</v>
      </c>
      <c r="C382" s="5" t="s">
        <v>6</v>
      </c>
      <c r="D382" s="5" t="s">
        <v>7</v>
      </c>
      <c r="E382" s="11"/>
    </row>
    <row r="383">
      <c r="A383" s="7">
        <v>43613.0</v>
      </c>
      <c r="B383" s="8" t="s">
        <v>427</v>
      </c>
      <c r="C383" s="9" t="s">
        <v>6</v>
      </c>
      <c r="D383" s="9" t="s">
        <v>9</v>
      </c>
      <c r="E383" s="10"/>
    </row>
    <row r="384">
      <c r="A384" s="3">
        <v>43614.0</v>
      </c>
      <c r="B384" s="4" t="s">
        <v>428</v>
      </c>
      <c r="C384" s="5" t="s">
        <v>6</v>
      </c>
      <c r="D384" s="5" t="s">
        <v>7</v>
      </c>
      <c r="E384" s="11"/>
    </row>
    <row r="385">
      <c r="A385" s="7">
        <v>43614.0</v>
      </c>
      <c r="B385" s="8" t="s">
        <v>429</v>
      </c>
      <c r="C385" s="17" t="s">
        <v>430</v>
      </c>
      <c r="D385" s="9" t="s">
        <v>9</v>
      </c>
      <c r="E385" s="10"/>
    </row>
    <row r="386">
      <c r="A386" s="3">
        <v>43614.0</v>
      </c>
      <c r="B386" s="4" t="s">
        <v>431</v>
      </c>
      <c r="C386" s="5" t="s">
        <v>6</v>
      </c>
      <c r="D386" s="5" t="s">
        <v>7</v>
      </c>
      <c r="E386" s="11"/>
    </row>
    <row r="387">
      <c r="A387" s="7">
        <v>43614.0</v>
      </c>
      <c r="B387" s="13" t="s">
        <v>432</v>
      </c>
      <c r="C387" s="9" t="s">
        <v>6</v>
      </c>
      <c r="D387" s="9" t="s">
        <v>9</v>
      </c>
      <c r="E387" s="55"/>
    </row>
    <row r="388">
      <c r="A388" s="3">
        <v>43615.0</v>
      </c>
      <c r="B388" s="4" t="s">
        <v>433</v>
      </c>
      <c r="C388" s="5" t="s">
        <v>6</v>
      </c>
      <c r="D388" s="5" t="s">
        <v>7</v>
      </c>
      <c r="E388" s="11"/>
    </row>
    <row r="389">
      <c r="A389" s="7">
        <v>43616.0</v>
      </c>
      <c r="B389" s="8" t="s">
        <v>434</v>
      </c>
      <c r="C389" s="9" t="s">
        <v>6</v>
      </c>
      <c r="D389" s="9" t="s">
        <v>7</v>
      </c>
      <c r="E389" s="10"/>
    </row>
    <row r="390">
      <c r="A390" s="3"/>
      <c r="B390" s="4" t="s">
        <v>435</v>
      </c>
      <c r="C390" s="5" t="s">
        <v>13</v>
      </c>
      <c r="D390" s="5" t="s">
        <v>9</v>
      </c>
      <c r="E390" s="15" t="s">
        <v>436</v>
      </c>
    </row>
    <row r="391">
      <c r="A391" s="7"/>
      <c r="B391" s="8" t="s">
        <v>437</v>
      </c>
      <c r="C391" s="9" t="s">
        <v>13</v>
      </c>
      <c r="D391" s="9" t="s">
        <v>9</v>
      </c>
      <c r="E391" s="16" t="s">
        <v>438</v>
      </c>
    </row>
    <row r="392">
      <c r="A392" s="3"/>
      <c r="B392" s="4" t="s">
        <v>439</v>
      </c>
      <c r="C392" s="5" t="s">
        <v>13</v>
      </c>
      <c r="D392" s="5" t="s">
        <v>9</v>
      </c>
      <c r="E392" s="15" t="s">
        <v>440</v>
      </c>
    </row>
    <row r="393">
      <c r="A393" s="7"/>
      <c r="B393" s="8" t="s">
        <v>441</v>
      </c>
      <c r="C393" s="9" t="s">
        <v>13</v>
      </c>
      <c r="D393" s="9" t="s">
        <v>9</v>
      </c>
      <c r="E393" s="16" t="s">
        <v>442</v>
      </c>
    </row>
    <row r="394">
      <c r="A394" s="3">
        <v>43617.0</v>
      </c>
      <c r="B394" s="4" t="s">
        <v>443</v>
      </c>
      <c r="C394" s="5" t="s">
        <v>6</v>
      </c>
      <c r="D394" s="5" t="s">
        <v>7</v>
      </c>
      <c r="E394" s="11"/>
    </row>
    <row r="395">
      <c r="A395" s="7">
        <v>43617.0</v>
      </c>
      <c r="B395" s="8" t="s">
        <v>444</v>
      </c>
      <c r="C395" s="9" t="s">
        <v>6</v>
      </c>
      <c r="D395" s="9" t="s">
        <v>7</v>
      </c>
      <c r="E395" s="10"/>
    </row>
    <row r="396">
      <c r="A396" s="3">
        <v>43617.0</v>
      </c>
      <c r="B396" s="4" t="s">
        <v>445</v>
      </c>
      <c r="C396" s="5" t="s">
        <v>6</v>
      </c>
      <c r="D396" s="5" t="s">
        <v>9</v>
      </c>
      <c r="E396" s="11"/>
    </row>
    <row r="397">
      <c r="A397" s="7">
        <v>43617.0</v>
      </c>
      <c r="B397" s="13" t="s">
        <v>446</v>
      </c>
      <c r="C397" s="17" t="s">
        <v>447</v>
      </c>
      <c r="D397" s="9" t="s">
        <v>9</v>
      </c>
      <c r="E397" s="10"/>
    </row>
    <row r="398">
      <c r="A398" s="3">
        <v>43618.0</v>
      </c>
      <c r="B398" s="4" t="s">
        <v>448</v>
      </c>
      <c r="C398" s="5" t="s">
        <v>6</v>
      </c>
      <c r="D398" s="5" t="s">
        <v>7</v>
      </c>
      <c r="E398" s="11"/>
    </row>
    <row r="399">
      <c r="A399" s="7">
        <v>43618.0</v>
      </c>
      <c r="B399" s="8" t="s">
        <v>449</v>
      </c>
      <c r="C399" s="9" t="s">
        <v>6</v>
      </c>
      <c r="D399" s="9" t="s">
        <v>7</v>
      </c>
      <c r="E399" s="16"/>
    </row>
    <row r="400">
      <c r="A400" s="3">
        <v>43618.0</v>
      </c>
      <c r="B400" s="4" t="s">
        <v>364</v>
      </c>
      <c r="C400" s="53" t="s">
        <v>13</v>
      </c>
      <c r="D400" s="5" t="s">
        <v>9</v>
      </c>
      <c r="E400" s="36"/>
    </row>
    <row r="401">
      <c r="A401" s="7">
        <v>43619.0</v>
      </c>
      <c r="B401" s="8" t="s">
        <v>450</v>
      </c>
      <c r="C401" s="9" t="s">
        <v>6</v>
      </c>
      <c r="D401" s="9" t="s">
        <v>7</v>
      </c>
      <c r="E401" s="10"/>
    </row>
    <row r="402">
      <c r="A402" s="3">
        <v>43620.0</v>
      </c>
      <c r="B402" s="4" t="s">
        <v>451</v>
      </c>
      <c r="C402" s="5" t="s">
        <v>6</v>
      </c>
      <c r="D402" s="5" t="s">
        <v>7</v>
      </c>
      <c r="E402" s="11"/>
    </row>
    <row r="403">
      <c r="A403" s="7">
        <v>43620.0</v>
      </c>
      <c r="B403" s="13" t="s">
        <v>452</v>
      </c>
      <c r="C403" s="9" t="s">
        <v>6</v>
      </c>
      <c r="D403" s="9" t="s">
        <v>9</v>
      </c>
      <c r="E403" s="10"/>
    </row>
    <row r="404">
      <c r="A404" s="3">
        <v>43621.0</v>
      </c>
      <c r="B404" s="4" t="s">
        <v>453</v>
      </c>
      <c r="C404" s="5" t="s">
        <v>6</v>
      </c>
      <c r="D404" s="5" t="s">
        <v>7</v>
      </c>
      <c r="E404" s="11"/>
    </row>
    <row r="405">
      <c r="A405" s="7">
        <v>43621.0</v>
      </c>
      <c r="B405" s="8" t="s">
        <v>454</v>
      </c>
      <c r="C405" s="17" t="s">
        <v>455</v>
      </c>
      <c r="D405" s="9" t="s">
        <v>9</v>
      </c>
      <c r="E405" s="10"/>
    </row>
    <row r="406">
      <c r="A406" s="3">
        <v>43621.0</v>
      </c>
      <c r="B406" s="12" t="s">
        <v>456</v>
      </c>
      <c r="C406" s="53" t="s">
        <v>13</v>
      </c>
      <c r="D406" s="5" t="s">
        <v>9</v>
      </c>
      <c r="E406" s="11"/>
    </row>
    <row r="407">
      <c r="A407" s="7">
        <v>43621.0</v>
      </c>
      <c r="B407" s="13" t="s">
        <v>457</v>
      </c>
      <c r="C407" s="9" t="s">
        <v>6</v>
      </c>
      <c r="D407" s="9" t="s">
        <v>9</v>
      </c>
      <c r="E407" s="10"/>
    </row>
    <row r="408">
      <c r="A408" s="3">
        <v>43622.0</v>
      </c>
      <c r="B408" s="4" t="s">
        <v>458</v>
      </c>
      <c r="C408" s="5" t="s">
        <v>6</v>
      </c>
      <c r="D408" s="5" t="s">
        <v>7</v>
      </c>
      <c r="E408" s="11"/>
    </row>
    <row r="409">
      <c r="A409" s="7">
        <v>43623.0</v>
      </c>
      <c r="B409" s="8" t="s">
        <v>459</v>
      </c>
      <c r="C409" s="9" t="s">
        <v>6</v>
      </c>
      <c r="D409" s="9" t="s">
        <v>7</v>
      </c>
      <c r="E409" s="10"/>
    </row>
    <row r="410">
      <c r="A410" s="3">
        <v>43624.0</v>
      </c>
      <c r="B410" s="4" t="s">
        <v>460</v>
      </c>
      <c r="C410" s="5" t="s">
        <v>6</v>
      </c>
      <c r="D410" s="5" t="s">
        <v>7</v>
      </c>
      <c r="E410" s="11"/>
    </row>
    <row r="411">
      <c r="A411" s="7">
        <v>43625.0</v>
      </c>
      <c r="B411" s="8" t="s">
        <v>461</v>
      </c>
      <c r="C411" s="9" t="s">
        <v>6</v>
      </c>
      <c r="D411" s="9" t="s">
        <v>7</v>
      </c>
      <c r="E411" s="10"/>
    </row>
    <row r="412">
      <c r="A412" s="3">
        <v>43625.0</v>
      </c>
      <c r="B412" s="4" t="s">
        <v>462</v>
      </c>
      <c r="C412" s="5" t="s">
        <v>6</v>
      </c>
      <c r="D412" s="5" t="s">
        <v>7</v>
      </c>
      <c r="E412" s="11"/>
    </row>
    <row r="413">
      <c r="A413" s="7">
        <v>43625.0</v>
      </c>
      <c r="B413" s="13" t="s">
        <v>463</v>
      </c>
      <c r="C413" s="9" t="s">
        <v>6</v>
      </c>
      <c r="D413" s="9" t="s">
        <v>9</v>
      </c>
      <c r="E413" s="10"/>
    </row>
    <row r="414">
      <c r="A414" s="3">
        <v>43625.0</v>
      </c>
      <c r="B414" s="12" t="s">
        <v>464</v>
      </c>
      <c r="C414" s="5" t="s">
        <v>6</v>
      </c>
      <c r="D414" s="5" t="s">
        <v>9</v>
      </c>
      <c r="E414" s="11"/>
    </row>
    <row r="415">
      <c r="A415" s="7">
        <v>43626.0</v>
      </c>
      <c r="B415" s="8" t="s">
        <v>465</v>
      </c>
      <c r="C415" s="9" t="s">
        <v>6</v>
      </c>
      <c r="D415" s="9" t="s">
        <v>7</v>
      </c>
      <c r="E415" s="10"/>
    </row>
    <row r="416">
      <c r="A416" s="3">
        <v>43626.0</v>
      </c>
      <c r="B416" s="12" t="s">
        <v>466</v>
      </c>
      <c r="C416" s="5" t="s">
        <v>6</v>
      </c>
      <c r="D416" s="5" t="s">
        <v>9</v>
      </c>
      <c r="E416" s="11"/>
    </row>
    <row r="417">
      <c r="A417" s="7">
        <v>43626.0</v>
      </c>
      <c r="B417" s="13" t="s">
        <v>467</v>
      </c>
      <c r="C417" s="9" t="s">
        <v>13</v>
      </c>
      <c r="D417" s="9" t="s">
        <v>9</v>
      </c>
      <c r="E417" s="10"/>
    </row>
    <row r="418">
      <c r="A418" s="3">
        <v>43627.0</v>
      </c>
      <c r="B418" s="12" t="s">
        <v>468</v>
      </c>
      <c r="C418" s="5" t="s">
        <v>6</v>
      </c>
      <c r="D418" s="5" t="s">
        <v>7</v>
      </c>
      <c r="E418" s="15"/>
    </row>
    <row r="419">
      <c r="A419" s="7">
        <v>43627.0</v>
      </c>
      <c r="B419" s="8" t="s">
        <v>469</v>
      </c>
      <c r="C419" s="9" t="s">
        <v>6</v>
      </c>
      <c r="D419" s="9" t="s">
        <v>9</v>
      </c>
      <c r="E419" s="10"/>
    </row>
    <row r="420">
      <c r="A420" s="3">
        <v>43628.0</v>
      </c>
      <c r="B420" s="4" t="s">
        <v>470</v>
      </c>
      <c r="C420" s="5" t="s">
        <v>6</v>
      </c>
      <c r="D420" s="5" t="s">
        <v>7</v>
      </c>
      <c r="E420" s="11"/>
    </row>
    <row r="421">
      <c r="A421" s="7">
        <v>43628.0</v>
      </c>
      <c r="B421" s="8" t="s">
        <v>471</v>
      </c>
      <c r="C421" s="9" t="s">
        <v>6</v>
      </c>
      <c r="D421" s="9" t="s">
        <v>9</v>
      </c>
      <c r="E421" s="35"/>
    </row>
    <row r="422">
      <c r="A422" s="3">
        <v>43628.0</v>
      </c>
      <c r="B422" s="4" t="s">
        <v>472</v>
      </c>
      <c r="C422" s="5" t="s">
        <v>473</v>
      </c>
      <c r="D422" s="5" t="s">
        <v>9</v>
      </c>
      <c r="E422" s="11"/>
    </row>
    <row r="423">
      <c r="A423" s="7">
        <v>43629.0</v>
      </c>
      <c r="B423" s="8" t="s">
        <v>474</v>
      </c>
      <c r="C423" s="9" t="s">
        <v>6</v>
      </c>
      <c r="D423" s="9" t="s">
        <v>7</v>
      </c>
      <c r="E423" s="10"/>
    </row>
    <row r="424">
      <c r="A424" s="3">
        <v>43629.0</v>
      </c>
      <c r="B424" s="12" t="s">
        <v>475</v>
      </c>
      <c r="C424" s="5" t="s">
        <v>6</v>
      </c>
      <c r="D424" s="5" t="s">
        <v>9</v>
      </c>
      <c r="E424" s="36"/>
    </row>
    <row r="425">
      <c r="A425" s="7">
        <v>43629.0</v>
      </c>
      <c r="B425" s="8" t="s">
        <v>476</v>
      </c>
      <c r="C425" s="9" t="s">
        <v>6</v>
      </c>
      <c r="D425" s="9" t="s">
        <v>9</v>
      </c>
      <c r="E425" s="16"/>
    </row>
    <row r="426">
      <c r="A426" s="3">
        <v>43630.0</v>
      </c>
      <c r="B426" s="4" t="s">
        <v>477</v>
      </c>
      <c r="C426" s="5" t="s">
        <v>6</v>
      </c>
      <c r="D426" s="5" t="s">
        <v>7</v>
      </c>
      <c r="E426" s="11"/>
    </row>
    <row r="427">
      <c r="A427" s="7">
        <v>43630.0</v>
      </c>
      <c r="B427" s="8" t="s">
        <v>478</v>
      </c>
      <c r="C427" s="9" t="s">
        <v>6</v>
      </c>
      <c r="D427" s="9" t="s">
        <v>9</v>
      </c>
      <c r="E427" s="16"/>
    </row>
    <row r="428">
      <c r="A428" s="3">
        <v>43630.0</v>
      </c>
      <c r="B428" s="4" t="s">
        <v>479</v>
      </c>
      <c r="C428" s="5" t="s">
        <v>13</v>
      </c>
      <c r="D428" s="5" t="s">
        <v>9</v>
      </c>
      <c r="E428" s="56"/>
    </row>
    <row r="429">
      <c r="A429" s="7">
        <v>43631.0</v>
      </c>
      <c r="B429" s="13" t="s">
        <v>480</v>
      </c>
      <c r="C429" s="9" t="s">
        <v>6</v>
      </c>
      <c r="D429" s="9" t="s">
        <v>7</v>
      </c>
      <c r="E429" s="10"/>
    </row>
    <row r="430">
      <c r="A430" s="3">
        <v>43631.0</v>
      </c>
      <c r="B430" s="4" t="s">
        <v>481</v>
      </c>
      <c r="C430" s="5" t="s">
        <v>6</v>
      </c>
      <c r="D430" s="5" t="s">
        <v>7</v>
      </c>
      <c r="E430" s="52"/>
    </row>
    <row r="431">
      <c r="A431" s="7">
        <v>43631.0</v>
      </c>
      <c r="B431" s="8" t="s">
        <v>482</v>
      </c>
      <c r="C431" s="9" t="s">
        <v>6</v>
      </c>
      <c r="D431" s="9" t="s">
        <v>9</v>
      </c>
      <c r="E431" s="35"/>
    </row>
    <row r="432">
      <c r="A432" s="3">
        <v>43631.0</v>
      </c>
      <c r="B432" s="4" t="s">
        <v>483</v>
      </c>
      <c r="C432" s="5" t="s">
        <v>6</v>
      </c>
      <c r="D432" s="5" t="s">
        <v>9</v>
      </c>
      <c r="E432" s="11"/>
    </row>
    <row r="433">
      <c r="A433" s="7">
        <v>43631.0</v>
      </c>
      <c r="B433" s="8" t="s">
        <v>484</v>
      </c>
      <c r="C433" s="17" t="s">
        <v>485</v>
      </c>
      <c r="D433" s="9" t="s">
        <v>9</v>
      </c>
      <c r="E433" s="10"/>
    </row>
    <row r="434">
      <c r="A434" s="3">
        <v>43632.0</v>
      </c>
      <c r="B434" s="4" t="s">
        <v>486</v>
      </c>
      <c r="C434" s="5" t="s">
        <v>6</v>
      </c>
      <c r="D434" s="5" t="s">
        <v>7</v>
      </c>
      <c r="E434" s="11"/>
    </row>
    <row r="435">
      <c r="A435" s="7">
        <v>43632.0</v>
      </c>
      <c r="B435" s="13" t="s">
        <v>487</v>
      </c>
      <c r="C435" s="17" t="s">
        <v>488</v>
      </c>
      <c r="D435" s="9" t="s">
        <v>9</v>
      </c>
      <c r="E435" s="10"/>
    </row>
    <row r="436">
      <c r="A436" s="3">
        <v>43633.0</v>
      </c>
      <c r="B436" s="4" t="s">
        <v>489</v>
      </c>
      <c r="C436" s="5" t="s">
        <v>6</v>
      </c>
      <c r="D436" s="5" t="s">
        <v>7</v>
      </c>
      <c r="E436" s="11"/>
    </row>
    <row r="437">
      <c r="A437" s="7">
        <v>43634.0</v>
      </c>
      <c r="B437" s="8" t="s">
        <v>490</v>
      </c>
      <c r="C437" s="9" t="s">
        <v>6</v>
      </c>
      <c r="D437" s="9" t="s">
        <v>7</v>
      </c>
      <c r="E437" s="10"/>
    </row>
    <row r="438">
      <c r="A438" s="3">
        <v>43634.0</v>
      </c>
      <c r="B438" s="4" t="s">
        <v>491</v>
      </c>
      <c r="C438" s="5" t="s">
        <v>6</v>
      </c>
      <c r="D438" s="5" t="s">
        <v>7</v>
      </c>
      <c r="E438" s="11"/>
    </row>
    <row r="439">
      <c r="A439" s="7">
        <v>43634.0</v>
      </c>
      <c r="B439" s="8" t="s">
        <v>492</v>
      </c>
      <c r="C439" s="9" t="s">
        <v>13</v>
      </c>
      <c r="D439" s="9" t="s">
        <v>9</v>
      </c>
      <c r="E439" s="10"/>
    </row>
    <row r="440">
      <c r="A440" s="3">
        <v>43634.0</v>
      </c>
      <c r="B440" s="4" t="s">
        <v>493</v>
      </c>
      <c r="C440" s="28" t="s">
        <v>494</v>
      </c>
      <c r="D440" s="5" t="s">
        <v>9</v>
      </c>
      <c r="E440" s="15"/>
    </row>
    <row r="441">
      <c r="A441" s="7">
        <v>43635.0</v>
      </c>
      <c r="B441" s="13" t="s">
        <v>495</v>
      </c>
      <c r="C441" s="9" t="s">
        <v>6</v>
      </c>
      <c r="D441" s="9" t="s">
        <v>7</v>
      </c>
      <c r="E441" s="10"/>
    </row>
    <row r="442">
      <c r="A442" s="3">
        <v>43635.0</v>
      </c>
      <c r="B442" s="4" t="s">
        <v>496</v>
      </c>
      <c r="C442" s="5" t="s">
        <v>6</v>
      </c>
      <c r="D442" s="5" t="s">
        <v>9</v>
      </c>
      <c r="E442" s="11"/>
    </row>
    <row r="443">
      <c r="A443" s="7">
        <v>43635.0</v>
      </c>
      <c r="B443" s="19" t="s">
        <v>497</v>
      </c>
      <c r="C443" s="9" t="s">
        <v>6</v>
      </c>
      <c r="D443" s="9" t="s">
        <v>9</v>
      </c>
      <c r="E443" s="16"/>
    </row>
    <row r="444">
      <c r="A444" s="3">
        <v>43635.0</v>
      </c>
      <c r="B444" s="12" t="s">
        <v>498</v>
      </c>
      <c r="C444" s="5" t="s">
        <v>6</v>
      </c>
      <c r="D444" s="5" t="s">
        <v>9</v>
      </c>
      <c r="E444" s="15"/>
    </row>
    <row r="445">
      <c r="A445" s="7">
        <v>43636.0</v>
      </c>
      <c r="B445" s="8" t="s">
        <v>499</v>
      </c>
      <c r="C445" s="9" t="s">
        <v>6</v>
      </c>
      <c r="D445" s="9" t="s">
        <v>7</v>
      </c>
      <c r="E445" s="10"/>
    </row>
    <row r="446">
      <c r="A446" s="3">
        <v>43637.0</v>
      </c>
      <c r="B446" s="4" t="s">
        <v>500</v>
      </c>
      <c r="C446" s="5" t="s">
        <v>6</v>
      </c>
      <c r="D446" s="5" t="s">
        <v>7</v>
      </c>
      <c r="E446" s="11"/>
    </row>
    <row r="447">
      <c r="A447" s="7">
        <v>43637.0</v>
      </c>
      <c r="B447" s="8" t="s">
        <v>501</v>
      </c>
      <c r="C447" s="17" t="s">
        <v>502</v>
      </c>
      <c r="D447" s="9" t="s">
        <v>9</v>
      </c>
      <c r="E447" s="10"/>
    </row>
    <row r="448">
      <c r="A448" s="3">
        <v>43638.0</v>
      </c>
      <c r="B448" s="4" t="s">
        <v>503</v>
      </c>
      <c r="C448" s="5" t="s">
        <v>6</v>
      </c>
      <c r="D448" s="5" t="s">
        <v>7</v>
      </c>
      <c r="E448" s="11"/>
    </row>
    <row r="449">
      <c r="A449" s="7">
        <v>43639.0</v>
      </c>
      <c r="B449" s="8" t="s">
        <v>504</v>
      </c>
      <c r="C449" s="9" t="s">
        <v>6</v>
      </c>
      <c r="D449" s="9" t="s">
        <v>7</v>
      </c>
      <c r="E449" s="10"/>
    </row>
    <row r="450">
      <c r="A450" s="3">
        <v>43639.0</v>
      </c>
      <c r="B450" s="4" t="s">
        <v>505</v>
      </c>
      <c r="C450" s="5" t="s">
        <v>6</v>
      </c>
      <c r="D450" s="5" t="s">
        <v>7</v>
      </c>
      <c r="E450" s="11"/>
    </row>
    <row r="451">
      <c r="A451" s="7">
        <v>43639.0</v>
      </c>
      <c r="B451" s="8" t="s">
        <v>506</v>
      </c>
      <c r="C451" s="9" t="s">
        <v>6</v>
      </c>
      <c r="D451" s="9" t="s">
        <v>9</v>
      </c>
      <c r="E451" s="16"/>
    </row>
    <row r="452">
      <c r="A452" s="3">
        <v>43640.0</v>
      </c>
      <c r="B452" s="12" t="s">
        <v>507</v>
      </c>
      <c r="C452" s="5" t="s">
        <v>6</v>
      </c>
      <c r="D452" s="5" t="s">
        <v>7</v>
      </c>
      <c r="E452" s="11"/>
    </row>
    <row r="453">
      <c r="A453" s="7">
        <v>43640.0</v>
      </c>
      <c r="B453" s="8" t="s">
        <v>508</v>
      </c>
      <c r="C453" s="17" t="s">
        <v>509</v>
      </c>
      <c r="D453" s="9" t="s">
        <v>9</v>
      </c>
      <c r="E453" s="10"/>
    </row>
    <row r="454">
      <c r="A454" s="3">
        <v>43641.0</v>
      </c>
      <c r="B454" s="4" t="s">
        <v>510</v>
      </c>
      <c r="C454" s="5" t="s">
        <v>6</v>
      </c>
      <c r="D454" s="5" t="s">
        <v>7</v>
      </c>
      <c r="E454" s="11"/>
    </row>
    <row r="455">
      <c r="A455" s="7">
        <v>43641.0</v>
      </c>
      <c r="B455" s="13" t="s">
        <v>511</v>
      </c>
      <c r="C455" s="9" t="s">
        <v>6</v>
      </c>
      <c r="D455" s="9" t="s">
        <v>7</v>
      </c>
      <c r="E455" s="10"/>
    </row>
    <row r="456">
      <c r="A456" s="3">
        <v>43642.0</v>
      </c>
      <c r="B456" s="4" t="s">
        <v>512</v>
      </c>
      <c r="C456" s="5" t="s">
        <v>6</v>
      </c>
      <c r="D456" s="5" t="s">
        <v>7</v>
      </c>
      <c r="E456" s="57"/>
    </row>
    <row r="457">
      <c r="A457" s="7">
        <v>43642.0</v>
      </c>
      <c r="B457" s="8" t="s">
        <v>513</v>
      </c>
      <c r="C457" s="9" t="s">
        <v>6</v>
      </c>
      <c r="D457" s="9" t="s">
        <v>7</v>
      </c>
      <c r="E457" s="14"/>
    </row>
    <row r="458">
      <c r="A458" s="3">
        <v>43642.0</v>
      </c>
      <c r="B458" s="12" t="s">
        <v>514</v>
      </c>
      <c r="C458" s="5" t="s">
        <v>6</v>
      </c>
      <c r="D458" s="5" t="s">
        <v>9</v>
      </c>
      <c r="E458" s="15"/>
    </row>
    <row r="459">
      <c r="A459" s="7">
        <v>43642.0</v>
      </c>
      <c r="B459" s="8" t="s">
        <v>515</v>
      </c>
      <c r="C459" s="9" t="s">
        <v>6</v>
      </c>
      <c r="D459" s="9" t="s">
        <v>9</v>
      </c>
      <c r="E459" s="10"/>
    </row>
    <row r="460">
      <c r="A460" s="3">
        <v>43643.0</v>
      </c>
      <c r="B460" s="4" t="s">
        <v>516</v>
      </c>
      <c r="C460" s="5" t="s">
        <v>6</v>
      </c>
      <c r="D460" s="5" t="s">
        <v>7</v>
      </c>
      <c r="E460" s="11"/>
    </row>
    <row r="461">
      <c r="A461" s="7">
        <v>43643.0</v>
      </c>
      <c r="B461" s="13" t="s">
        <v>517</v>
      </c>
      <c r="C461" s="17" t="s">
        <v>518</v>
      </c>
      <c r="D461" s="9" t="s">
        <v>9</v>
      </c>
      <c r="E461" s="10"/>
    </row>
    <row r="462">
      <c r="A462" s="3">
        <v>43644.0</v>
      </c>
      <c r="B462" s="12" t="s">
        <v>519</v>
      </c>
      <c r="C462" s="5" t="s">
        <v>6</v>
      </c>
      <c r="D462" s="5" t="s">
        <v>7</v>
      </c>
      <c r="E462" s="11"/>
    </row>
    <row r="463">
      <c r="A463" s="7">
        <v>43644.0</v>
      </c>
      <c r="B463" s="13" t="s">
        <v>520</v>
      </c>
      <c r="C463" s="9" t="s">
        <v>6</v>
      </c>
      <c r="D463" s="9" t="s">
        <v>7</v>
      </c>
      <c r="E463" s="10"/>
    </row>
    <row r="464">
      <c r="A464" s="3">
        <v>43644.0</v>
      </c>
      <c r="B464" s="4" t="s">
        <v>521</v>
      </c>
      <c r="C464" s="28" t="s">
        <v>522</v>
      </c>
      <c r="D464" s="5" t="s">
        <v>9</v>
      </c>
      <c r="E464" s="58"/>
    </row>
    <row r="465">
      <c r="A465" s="7">
        <v>43645.0</v>
      </c>
      <c r="B465" s="13" t="s">
        <v>523</v>
      </c>
      <c r="C465" s="9" t="s">
        <v>6</v>
      </c>
      <c r="D465" s="9" t="s">
        <v>7</v>
      </c>
      <c r="E465" s="10"/>
    </row>
    <row r="466">
      <c r="A466" s="3">
        <v>43645.0</v>
      </c>
      <c r="B466" s="4" t="s">
        <v>524</v>
      </c>
      <c r="C466" s="5" t="s">
        <v>6</v>
      </c>
      <c r="D466" s="5" t="s">
        <v>9</v>
      </c>
      <c r="E466" s="15"/>
    </row>
    <row r="467">
      <c r="A467" s="7">
        <v>43645.0</v>
      </c>
      <c r="B467" s="8" t="s">
        <v>525</v>
      </c>
      <c r="C467" s="9" t="s">
        <v>526</v>
      </c>
      <c r="D467" s="9" t="s">
        <v>9</v>
      </c>
      <c r="E467" s="44"/>
    </row>
    <row r="468">
      <c r="A468" s="3">
        <v>43646.0</v>
      </c>
      <c r="B468" s="12" t="s">
        <v>527</v>
      </c>
      <c r="C468" s="5" t="s">
        <v>6</v>
      </c>
      <c r="D468" s="5" t="s">
        <v>7</v>
      </c>
      <c r="E468" s="11"/>
    </row>
    <row r="469">
      <c r="A469" s="7">
        <v>43646.0</v>
      </c>
      <c r="B469" s="8" t="s">
        <v>528</v>
      </c>
      <c r="C469" s="9" t="s">
        <v>6</v>
      </c>
      <c r="D469" s="9" t="s">
        <v>9</v>
      </c>
      <c r="E469" s="10"/>
    </row>
    <row r="470">
      <c r="A470" s="3">
        <v>43646.0</v>
      </c>
      <c r="B470" s="4" t="s">
        <v>529</v>
      </c>
      <c r="C470" s="28" t="s">
        <v>198</v>
      </c>
      <c r="D470" s="5" t="s">
        <v>9</v>
      </c>
      <c r="E470" s="11"/>
    </row>
    <row r="471">
      <c r="A471" s="7">
        <v>43646.0</v>
      </c>
      <c r="B471" s="8" t="s">
        <v>530</v>
      </c>
      <c r="C471" s="9" t="s">
        <v>13</v>
      </c>
      <c r="D471" s="9" t="s">
        <v>9</v>
      </c>
      <c r="E471" s="10"/>
    </row>
    <row r="472">
      <c r="A472" s="3">
        <v>43646.0</v>
      </c>
      <c r="B472" s="4" t="s">
        <v>531</v>
      </c>
      <c r="C472" s="5" t="s">
        <v>13</v>
      </c>
      <c r="D472" s="5" t="s">
        <v>9</v>
      </c>
      <c r="E472" s="36"/>
    </row>
    <row r="473">
      <c r="A473" s="34"/>
      <c r="B473" s="8" t="s">
        <v>532</v>
      </c>
      <c r="C473" s="9" t="s">
        <v>533</v>
      </c>
      <c r="D473" s="9" t="s">
        <v>9</v>
      </c>
      <c r="E473" s="16" t="s">
        <v>534</v>
      </c>
    </row>
    <row r="474">
      <c r="A474" s="3"/>
      <c r="B474" s="4" t="s">
        <v>535</v>
      </c>
      <c r="C474" s="5" t="s">
        <v>6</v>
      </c>
      <c r="D474" s="5" t="s">
        <v>7</v>
      </c>
      <c r="E474" s="15" t="s">
        <v>536</v>
      </c>
    </row>
    <row r="475">
      <c r="A475" s="7"/>
      <c r="B475" s="8" t="s">
        <v>537</v>
      </c>
      <c r="C475" s="9" t="s">
        <v>6</v>
      </c>
      <c r="D475" s="9" t="s">
        <v>9</v>
      </c>
      <c r="E475" s="16" t="s">
        <v>536</v>
      </c>
    </row>
    <row r="476">
      <c r="A476" s="3"/>
      <c r="B476" s="4" t="s">
        <v>538</v>
      </c>
      <c r="C476" s="5" t="s">
        <v>6</v>
      </c>
      <c r="D476" s="5" t="s">
        <v>9</v>
      </c>
      <c r="E476" s="15" t="s">
        <v>539</v>
      </c>
    </row>
    <row r="477">
      <c r="A477" s="7"/>
      <c r="B477" s="8" t="s">
        <v>540</v>
      </c>
      <c r="C477" s="9" t="s">
        <v>13</v>
      </c>
      <c r="D477" s="9" t="s">
        <v>9</v>
      </c>
      <c r="E477" s="16" t="s">
        <v>541</v>
      </c>
    </row>
    <row r="478">
      <c r="A478" s="3"/>
      <c r="B478" s="4" t="s">
        <v>542</v>
      </c>
      <c r="C478" s="5" t="s">
        <v>6</v>
      </c>
      <c r="D478" s="5" t="s">
        <v>9</v>
      </c>
      <c r="E478" s="15" t="s">
        <v>539</v>
      </c>
    </row>
    <row r="479">
      <c r="A479" s="7"/>
      <c r="B479" s="8" t="s">
        <v>543</v>
      </c>
      <c r="C479" s="9" t="s">
        <v>6</v>
      </c>
      <c r="D479" s="9" t="s">
        <v>9</v>
      </c>
      <c r="E479" s="16" t="s">
        <v>539</v>
      </c>
    </row>
    <row r="480">
      <c r="A480" s="3"/>
      <c r="B480" s="12" t="s">
        <v>544</v>
      </c>
      <c r="C480" s="5" t="s">
        <v>6</v>
      </c>
      <c r="D480" s="5" t="s">
        <v>9</v>
      </c>
      <c r="E480" s="15" t="s">
        <v>545</v>
      </c>
    </row>
    <row r="481">
      <c r="A481" s="7">
        <v>43647.0</v>
      </c>
      <c r="B481" s="13" t="s">
        <v>546</v>
      </c>
      <c r="C481" s="9" t="s">
        <v>6</v>
      </c>
      <c r="D481" s="9" t="s">
        <v>7</v>
      </c>
      <c r="E481" s="10"/>
    </row>
    <row r="482">
      <c r="A482" s="3">
        <v>43648.0</v>
      </c>
      <c r="B482" s="4" t="s">
        <v>547</v>
      </c>
      <c r="C482" s="5" t="s">
        <v>6</v>
      </c>
      <c r="D482" s="5" t="s">
        <v>7</v>
      </c>
      <c r="E482" s="11"/>
    </row>
    <row r="483">
      <c r="A483" s="7">
        <v>43648.0</v>
      </c>
      <c r="B483" s="8" t="s">
        <v>548</v>
      </c>
      <c r="C483" s="9" t="s">
        <v>6</v>
      </c>
      <c r="D483" s="9" t="s">
        <v>9</v>
      </c>
      <c r="E483" s="10"/>
    </row>
    <row r="484">
      <c r="A484" s="3">
        <v>43648.0</v>
      </c>
      <c r="B484" s="4" t="s">
        <v>549</v>
      </c>
      <c r="C484" s="5" t="s">
        <v>13</v>
      </c>
      <c r="D484" s="5" t="s">
        <v>9</v>
      </c>
      <c r="E484" s="11"/>
    </row>
    <row r="485">
      <c r="A485" s="7">
        <v>43649.0</v>
      </c>
      <c r="B485" s="8" t="s">
        <v>550</v>
      </c>
      <c r="C485" s="9" t="s">
        <v>6</v>
      </c>
      <c r="D485" s="9" t="s">
        <v>7</v>
      </c>
      <c r="E485" s="10"/>
    </row>
    <row r="486">
      <c r="A486" s="3">
        <v>43649.0</v>
      </c>
      <c r="B486" s="4" t="s">
        <v>25</v>
      </c>
      <c r="C486" s="5" t="s">
        <v>6</v>
      </c>
      <c r="D486" s="5" t="s">
        <v>7</v>
      </c>
      <c r="E486" s="15"/>
    </row>
    <row r="487">
      <c r="A487" s="7">
        <v>43649.0</v>
      </c>
      <c r="B487" s="8" t="s">
        <v>551</v>
      </c>
      <c r="C487" s="9" t="s">
        <v>6</v>
      </c>
      <c r="D487" s="9" t="s">
        <v>9</v>
      </c>
      <c r="E487" s="10"/>
    </row>
    <row r="488">
      <c r="A488" s="3">
        <v>43649.0</v>
      </c>
      <c r="B488" s="4" t="s">
        <v>552</v>
      </c>
      <c r="C488" s="5" t="s">
        <v>6</v>
      </c>
      <c r="D488" s="5" t="s">
        <v>9</v>
      </c>
      <c r="E488" s="11"/>
    </row>
    <row r="489">
      <c r="A489" s="7">
        <v>43649.0</v>
      </c>
      <c r="B489" s="8" t="s">
        <v>553</v>
      </c>
      <c r="C489" s="9" t="s">
        <v>13</v>
      </c>
      <c r="D489" s="9" t="s">
        <v>9</v>
      </c>
      <c r="E489" s="59"/>
    </row>
    <row r="490">
      <c r="A490" s="3">
        <v>43650.0</v>
      </c>
      <c r="B490" s="4" t="s">
        <v>554</v>
      </c>
      <c r="C490" s="5" t="s">
        <v>6</v>
      </c>
      <c r="D490" s="5" t="s">
        <v>7</v>
      </c>
      <c r="E490" s="11"/>
    </row>
    <row r="491">
      <c r="A491" s="7">
        <v>43650.0</v>
      </c>
      <c r="B491" s="8" t="s">
        <v>555</v>
      </c>
      <c r="C491" s="9" t="s">
        <v>6</v>
      </c>
      <c r="D491" s="9" t="s">
        <v>9</v>
      </c>
      <c r="E491" s="10"/>
    </row>
    <row r="492">
      <c r="A492" s="3">
        <v>43650.0</v>
      </c>
      <c r="B492" s="12" t="s">
        <v>556</v>
      </c>
      <c r="C492" s="5" t="s">
        <v>6</v>
      </c>
      <c r="D492" s="5" t="s">
        <v>9</v>
      </c>
      <c r="E492" s="11"/>
    </row>
    <row r="493">
      <c r="A493" s="7">
        <v>43650.0</v>
      </c>
      <c r="B493" s="13" t="s">
        <v>557</v>
      </c>
      <c r="C493" s="9" t="s">
        <v>6</v>
      </c>
      <c r="D493" s="9" t="s">
        <v>9</v>
      </c>
      <c r="E493" s="10"/>
    </row>
    <row r="494">
      <c r="A494" s="3">
        <v>43650.0</v>
      </c>
      <c r="B494" s="12" t="s">
        <v>558</v>
      </c>
      <c r="C494" s="5" t="s">
        <v>6</v>
      </c>
      <c r="D494" s="5" t="s">
        <v>9</v>
      </c>
      <c r="E494" s="11"/>
    </row>
    <row r="495">
      <c r="A495" s="7">
        <v>43651.0</v>
      </c>
      <c r="B495" s="8" t="s">
        <v>559</v>
      </c>
      <c r="C495" s="9" t="s">
        <v>6</v>
      </c>
      <c r="D495" s="9" t="s">
        <v>7</v>
      </c>
      <c r="E495" s="10"/>
    </row>
    <row r="496">
      <c r="A496" s="3">
        <v>43651.0</v>
      </c>
      <c r="B496" s="4" t="s">
        <v>560</v>
      </c>
      <c r="C496" s="5" t="s">
        <v>6</v>
      </c>
      <c r="D496" s="5" t="s">
        <v>7</v>
      </c>
      <c r="E496" s="11"/>
    </row>
    <row r="497">
      <c r="A497" s="7">
        <v>43651.0</v>
      </c>
      <c r="B497" s="8" t="s">
        <v>561</v>
      </c>
      <c r="C497" s="17" t="s">
        <v>198</v>
      </c>
      <c r="D497" s="9" t="s">
        <v>9</v>
      </c>
      <c r="E497" s="10"/>
    </row>
    <row r="498">
      <c r="A498" s="3">
        <v>43651.0</v>
      </c>
      <c r="B498" s="4" t="s">
        <v>562</v>
      </c>
      <c r="C498" s="28" t="s">
        <v>563</v>
      </c>
      <c r="D498" s="5" t="s">
        <v>9</v>
      </c>
      <c r="E498" s="11"/>
    </row>
    <row r="499">
      <c r="A499" s="38">
        <v>43651.0</v>
      </c>
      <c r="B499" s="13" t="s">
        <v>564</v>
      </c>
      <c r="C499" s="9" t="s">
        <v>6</v>
      </c>
      <c r="D499" s="9" t="s">
        <v>9</v>
      </c>
      <c r="E499" s="16"/>
    </row>
    <row r="500">
      <c r="A500" s="3">
        <v>43652.0</v>
      </c>
      <c r="B500" s="4" t="s">
        <v>565</v>
      </c>
      <c r="C500" s="5" t="s">
        <v>6</v>
      </c>
      <c r="D500" s="5" t="s">
        <v>7</v>
      </c>
      <c r="E500" s="11"/>
    </row>
    <row r="501">
      <c r="A501" s="7">
        <v>43652.0</v>
      </c>
      <c r="B501" s="13" t="s">
        <v>566</v>
      </c>
      <c r="C501" s="9" t="s">
        <v>6</v>
      </c>
      <c r="D501" s="9" t="s">
        <v>9</v>
      </c>
      <c r="E501" s="10"/>
    </row>
    <row r="502">
      <c r="A502" s="3">
        <v>43652.0</v>
      </c>
      <c r="B502" s="12" t="s">
        <v>567</v>
      </c>
      <c r="C502" s="5" t="s">
        <v>6</v>
      </c>
      <c r="D502" s="5" t="s">
        <v>9</v>
      </c>
      <c r="E502" s="60"/>
    </row>
    <row r="503">
      <c r="A503" s="7">
        <v>43652.0</v>
      </c>
      <c r="B503" s="19" t="s">
        <v>568</v>
      </c>
      <c r="C503" s="9" t="s">
        <v>13</v>
      </c>
      <c r="D503" s="9" t="s">
        <v>9</v>
      </c>
      <c r="E503" s="10"/>
    </row>
    <row r="504">
      <c r="A504" s="3">
        <v>43653.0</v>
      </c>
      <c r="B504" s="22" t="s">
        <v>569</v>
      </c>
      <c r="C504" s="5" t="s">
        <v>6</v>
      </c>
      <c r="D504" s="5" t="s">
        <v>7</v>
      </c>
      <c r="E504" s="11"/>
    </row>
    <row r="505">
      <c r="A505" s="7">
        <v>43653.0</v>
      </c>
      <c r="B505" s="8" t="s">
        <v>570</v>
      </c>
      <c r="C505" s="9" t="s">
        <v>6</v>
      </c>
      <c r="D505" s="9" t="s">
        <v>9</v>
      </c>
      <c r="E505" s="10"/>
    </row>
    <row r="506">
      <c r="A506" s="3">
        <v>43654.0</v>
      </c>
      <c r="B506" s="4" t="s">
        <v>571</v>
      </c>
      <c r="C506" s="5" t="s">
        <v>6</v>
      </c>
      <c r="D506" s="5" t="s">
        <v>7</v>
      </c>
      <c r="E506" s="11"/>
    </row>
    <row r="507">
      <c r="A507" s="7">
        <v>43654.0</v>
      </c>
      <c r="B507" s="8" t="s">
        <v>572</v>
      </c>
      <c r="C507" s="9" t="s">
        <v>6</v>
      </c>
      <c r="D507" s="9" t="s">
        <v>7</v>
      </c>
      <c r="E507" s="14"/>
    </row>
    <row r="508">
      <c r="A508" s="3">
        <v>43654.0</v>
      </c>
      <c r="B508" s="4" t="s">
        <v>573</v>
      </c>
      <c r="C508" s="5" t="s">
        <v>6</v>
      </c>
      <c r="D508" s="5" t="s">
        <v>7</v>
      </c>
      <c r="E508" s="11"/>
    </row>
    <row r="509">
      <c r="A509" s="7">
        <v>43654.0</v>
      </c>
      <c r="B509" s="8" t="s">
        <v>574</v>
      </c>
      <c r="C509" s="9" t="s">
        <v>6</v>
      </c>
      <c r="D509" s="9" t="s">
        <v>9</v>
      </c>
      <c r="E509" s="44"/>
    </row>
    <row r="510">
      <c r="A510" s="3">
        <v>43655.0</v>
      </c>
      <c r="B510" s="4" t="s">
        <v>575</v>
      </c>
      <c r="C510" s="5" t="s">
        <v>6</v>
      </c>
      <c r="D510" s="5" t="s">
        <v>7</v>
      </c>
      <c r="E510" s="11"/>
    </row>
    <row r="511">
      <c r="A511" s="7">
        <v>43655.0</v>
      </c>
      <c r="B511" s="13" t="s">
        <v>576</v>
      </c>
      <c r="C511" s="9" t="s">
        <v>13</v>
      </c>
      <c r="D511" s="9" t="s">
        <v>9</v>
      </c>
      <c r="E511" s="10"/>
    </row>
    <row r="512">
      <c r="A512" s="3">
        <v>43655.0</v>
      </c>
      <c r="B512" s="4" t="s">
        <v>577</v>
      </c>
      <c r="C512" s="5" t="s">
        <v>6</v>
      </c>
      <c r="D512" s="5" t="s">
        <v>9</v>
      </c>
      <c r="E512" s="11"/>
    </row>
    <row r="513">
      <c r="A513" s="7">
        <v>43656.0</v>
      </c>
      <c r="B513" s="8" t="s">
        <v>578</v>
      </c>
      <c r="C513" s="9" t="s">
        <v>6</v>
      </c>
      <c r="D513" s="9" t="s">
        <v>7</v>
      </c>
      <c r="E513" s="10"/>
    </row>
    <row r="514">
      <c r="A514" s="3">
        <v>43656.0</v>
      </c>
      <c r="B514" s="12" t="s">
        <v>579</v>
      </c>
      <c r="C514" s="5" t="s">
        <v>6</v>
      </c>
      <c r="D514" s="5" t="s">
        <v>7</v>
      </c>
      <c r="E514" s="11"/>
    </row>
    <row r="515">
      <c r="A515" s="7">
        <v>43656.0</v>
      </c>
      <c r="B515" s="8" t="s">
        <v>580</v>
      </c>
      <c r="C515" s="9" t="s">
        <v>6</v>
      </c>
      <c r="D515" s="9" t="s">
        <v>7</v>
      </c>
      <c r="E515" s="14"/>
    </row>
    <row r="516">
      <c r="A516" s="3">
        <v>43657.0</v>
      </c>
      <c r="B516" s="4" t="s">
        <v>581</v>
      </c>
      <c r="C516" s="5" t="s">
        <v>6</v>
      </c>
      <c r="D516" s="5" t="s">
        <v>7</v>
      </c>
      <c r="E516" s="11"/>
    </row>
    <row r="517">
      <c r="A517" s="7">
        <v>43657.0</v>
      </c>
      <c r="B517" s="61" t="s">
        <v>582</v>
      </c>
      <c r="C517" s="9" t="s">
        <v>6</v>
      </c>
      <c r="D517" s="9" t="s">
        <v>9</v>
      </c>
      <c r="E517" s="10"/>
    </row>
    <row r="518">
      <c r="A518" s="3">
        <v>43658.0</v>
      </c>
      <c r="B518" s="4" t="s">
        <v>583</v>
      </c>
      <c r="C518" s="5" t="s">
        <v>6</v>
      </c>
      <c r="D518" s="5" t="s">
        <v>7</v>
      </c>
      <c r="E518" s="11"/>
    </row>
    <row r="519">
      <c r="A519" s="7">
        <v>43658.0</v>
      </c>
      <c r="B519" s="8" t="s">
        <v>584</v>
      </c>
      <c r="C519" s="9" t="s">
        <v>6</v>
      </c>
      <c r="D519" s="9" t="s">
        <v>7</v>
      </c>
      <c r="E519" s="10"/>
    </row>
    <row r="520">
      <c r="A520" s="3">
        <v>43658.0</v>
      </c>
      <c r="B520" s="12" t="s">
        <v>585</v>
      </c>
      <c r="C520" s="28" t="s">
        <v>586</v>
      </c>
      <c r="D520" s="5" t="s">
        <v>9</v>
      </c>
      <c r="E520" s="11"/>
    </row>
    <row r="521">
      <c r="A521" s="7">
        <v>43658.0</v>
      </c>
      <c r="B521" s="8" t="s">
        <v>587</v>
      </c>
      <c r="C521" s="17" t="s">
        <v>198</v>
      </c>
      <c r="D521" s="9" t="s">
        <v>9</v>
      </c>
      <c r="E521" s="10"/>
    </row>
    <row r="522">
      <c r="A522" s="3">
        <v>43659.0</v>
      </c>
      <c r="B522" s="4" t="s">
        <v>588</v>
      </c>
      <c r="C522" s="5" t="s">
        <v>6</v>
      </c>
      <c r="D522" s="5" t="s">
        <v>7</v>
      </c>
      <c r="E522" s="11"/>
    </row>
    <row r="523">
      <c r="A523" s="7">
        <v>43660.0</v>
      </c>
      <c r="B523" s="8" t="s">
        <v>589</v>
      </c>
      <c r="C523" s="9" t="s">
        <v>6</v>
      </c>
      <c r="D523" s="9" t="s">
        <v>7</v>
      </c>
      <c r="E523" s="10"/>
    </row>
    <row r="524">
      <c r="A524" s="3">
        <v>43660.0</v>
      </c>
      <c r="B524" s="12" t="s">
        <v>590</v>
      </c>
      <c r="C524" s="5" t="s">
        <v>6</v>
      </c>
      <c r="D524" s="5" t="s">
        <v>9</v>
      </c>
      <c r="E524" s="11"/>
    </row>
    <row r="525">
      <c r="A525" s="7">
        <v>43660.0</v>
      </c>
      <c r="B525" s="8" t="s">
        <v>591</v>
      </c>
      <c r="C525" s="9" t="s">
        <v>13</v>
      </c>
      <c r="D525" s="9" t="s">
        <v>9</v>
      </c>
      <c r="E525" s="10"/>
    </row>
    <row r="526">
      <c r="A526" s="3">
        <v>43661.0</v>
      </c>
      <c r="B526" s="4" t="s">
        <v>592</v>
      </c>
      <c r="C526" s="5" t="s">
        <v>6</v>
      </c>
      <c r="D526" s="5" t="s">
        <v>7</v>
      </c>
      <c r="E526" s="62"/>
    </row>
    <row r="527">
      <c r="A527" s="7">
        <v>43661.0</v>
      </c>
      <c r="B527" s="8" t="s">
        <v>593</v>
      </c>
      <c r="C527" s="9" t="s">
        <v>6</v>
      </c>
      <c r="D527" s="9" t="s">
        <v>9</v>
      </c>
      <c r="E527" s="63"/>
    </row>
    <row r="528">
      <c r="A528" s="3">
        <v>43661.0</v>
      </c>
      <c r="B528" s="12" t="s">
        <v>594</v>
      </c>
      <c r="C528" s="28" t="s">
        <v>595</v>
      </c>
      <c r="D528" s="5" t="s">
        <v>9</v>
      </c>
      <c r="E528" s="11"/>
    </row>
    <row r="529">
      <c r="A529" s="7">
        <v>43662.0</v>
      </c>
      <c r="B529" s="8" t="s">
        <v>596</v>
      </c>
      <c r="C529" s="9" t="s">
        <v>6</v>
      </c>
      <c r="D529" s="9" t="s">
        <v>7</v>
      </c>
      <c r="E529" s="10"/>
    </row>
    <row r="530">
      <c r="A530" s="3">
        <v>43662.0</v>
      </c>
      <c r="B530" s="12" t="s">
        <v>597</v>
      </c>
      <c r="C530" s="5" t="s">
        <v>13</v>
      </c>
      <c r="D530" s="5" t="s">
        <v>9</v>
      </c>
      <c r="E530" s="15"/>
    </row>
    <row r="531">
      <c r="A531" s="7"/>
      <c r="B531" s="13" t="s">
        <v>598</v>
      </c>
      <c r="C531" s="9" t="s">
        <v>6</v>
      </c>
      <c r="D531" s="9" t="s">
        <v>7</v>
      </c>
      <c r="E531" s="16" t="s">
        <v>599</v>
      </c>
    </row>
    <row r="532">
      <c r="A532" s="3">
        <v>43663.0</v>
      </c>
      <c r="B532" s="4" t="s">
        <v>600</v>
      </c>
      <c r="C532" s="5" t="s">
        <v>6</v>
      </c>
      <c r="D532" s="5" t="s">
        <v>7</v>
      </c>
      <c r="E532" s="11"/>
    </row>
    <row r="533">
      <c r="A533" s="7">
        <v>43663.0</v>
      </c>
      <c r="B533" s="13" t="s">
        <v>601</v>
      </c>
      <c r="C533" s="9" t="s">
        <v>6</v>
      </c>
      <c r="D533" s="9" t="s">
        <v>9</v>
      </c>
      <c r="E533" s="10"/>
    </row>
    <row r="534">
      <c r="A534" s="3">
        <v>43664.0</v>
      </c>
      <c r="B534" s="4" t="s">
        <v>602</v>
      </c>
      <c r="C534" s="5" t="s">
        <v>6</v>
      </c>
      <c r="D534" s="5" t="s">
        <v>7</v>
      </c>
      <c r="E534" s="11"/>
    </row>
    <row r="535">
      <c r="A535" s="7">
        <v>43664.0</v>
      </c>
      <c r="B535" s="13" t="s">
        <v>603</v>
      </c>
      <c r="C535" s="9" t="s">
        <v>6</v>
      </c>
      <c r="D535" s="9" t="s">
        <v>9</v>
      </c>
      <c r="E535" s="10"/>
    </row>
    <row r="536">
      <c r="A536" s="3">
        <v>43664.0</v>
      </c>
      <c r="B536" s="4" t="s">
        <v>604</v>
      </c>
      <c r="C536" s="5" t="s">
        <v>13</v>
      </c>
      <c r="D536" s="5" t="s">
        <v>9</v>
      </c>
      <c r="E536" s="11"/>
    </row>
    <row r="537">
      <c r="A537" s="7">
        <v>43665.0</v>
      </c>
      <c r="B537" s="8" t="s">
        <v>605</v>
      </c>
      <c r="C537" s="9" t="s">
        <v>6</v>
      </c>
      <c r="D537" s="9" t="s">
        <v>7</v>
      </c>
      <c r="E537" s="10"/>
    </row>
    <row r="538">
      <c r="A538" s="3">
        <v>43665.0</v>
      </c>
      <c r="B538" s="4" t="s">
        <v>606</v>
      </c>
      <c r="C538" s="5" t="s">
        <v>6</v>
      </c>
      <c r="D538" s="5" t="s">
        <v>9</v>
      </c>
      <c r="E538" s="11"/>
    </row>
    <row r="539">
      <c r="A539" s="7">
        <v>43665.0</v>
      </c>
      <c r="B539" s="8" t="s">
        <v>607</v>
      </c>
      <c r="C539" s="9" t="s">
        <v>13</v>
      </c>
      <c r="D539" s="9" t="s">
        <v>9</v>
      </c>
      <c r="E539" s="10"/>
    </row>
    <row r="540">
      <c r="A540" s="3">
        <v>43665.0</v>
      </c>
      <c r="B540" s="4" t="s">
        <v>608</v>
      </c>
      <c r="C540" s="5" t="s">
        <v>6</v>
      </c>
      <c r="D540" s="5" t="s">
        <v>9</v>
      </c>
      <c r="E540" s="11"/>
    </row>
    <row r="541">
      <c r="A541" s="7">
        <v>43665.0</v>
      </c>
      <c r="B541" s="8" t="s">
        <v>609</v>
      </c>
      <c r="C541" s="17" t="s">
        <v>610</v>
      </c>
      <c r="D541" s="9" t="s">
        <v>9</v>
      </c>
      <c r="E541" s="10"/>
    </row>
    <row r="542">
      <c r="A542" s="3">
        <v>43666.0</v>
      </c>
      <c r="B542" s="12" t="s">
        <v>611</v>
      </c>
      <c r="C542" s="5" t="s">
        <v>6</v>
      </c>
      <c r="D542" s="5" t="s">
        <v>7</v>
      </c>
      <c r="E542" s="11"/>
    </row>
    <row r="543">
      <c r="A543" s="7">
        <v>43666.0</v>
      </c>
      <c r="B543" s="8" t="s">
        <v>612</v>
      </c>
      <c r="C543" s="9" t="s">
        <v>6</v>
      </c>
      <c r="D543" s="9" t="s">
        <v>9</v>
      </c>
      <c r="E543" s="10"/>
    </row>
    <row r="544">
      <c r="A544" s="3">
        <v>43666.0</v>
      </c>
      <c r="B544" s="12" t="s">
        <v>613</v>
      </c>
      <c r="C544" s="5" t="s">
        <v>6</v>
      </c>
      <c r="D544" s="5" t="s">
        <v>9</v>
      </c>
      <c r="E544" s="11"/>
    </row>
    <row r="545">
      <c r="A545" s="7">
        <v>43667.0</v>
      </c>
      <c r="B545" s="13" t="s">
        <v>614</v>
      </c>
      <c r="C545" s="9" t="s">
        <v>6</v>
      </c>
      <c r="D545" s="9" t="s">
        <v>7</v>
      </c>
      <c r="E545" s="10"/>
    </row>
    <row r="546">
      <c r="A546" s="3">
        <v>43667.0</v>
      </c>
      <c r="B546" s="4" t="s">
        <v>615</v>
      </c>
      <c r="C546" s="5" t="s">
        <v>13</v>
      </c>
      <c r="D546" s="5" t="s">
        <v>9</v>
      </c>
      <c r="E546" s="11"/>
    </row>
    <row r="547">
      <c r="A547" s="7">
        <v>43668.0</v>
      </c>
      <c r="B547" s="8" t="s">
        <v>616</v>
      </c>
      <c r="C547" s="9" t="s">
        <v>6</v>
      </c>
      <c r="D547" s="9" t="s">
        <v>7</v>
      </c>
      <c r="E547" s="10"/>
    </row>
    <row r="548">
      <c r="A548" s="3">
        <v>43668.0</v>
      </c>
      <c r="B548" s="4" t="s">
        <v>617</v>
      </c>
      <c r="C548" s="5" t="s">
        <v>13</v>
      </c>
      <c r="D548" s="5" t="s">
        <v>9</v>
      </c>
      <c r="E548" s="11"/>
    </row>
    <row r="549">
      <c r="A549" s="7">
        <v>43669.0</v>
      </c>
      <c r="B549" s="8" t="s">
        <v>618</v>
      </c>
      <c r="C549" s="9" t="s">
        <v>6</v>
      </c>
      <c r="D549" s="9" t="s">
        <v>7</v>
      </c>
      <c r="E549" s="10"/>
    </row>
    <row r="550">
      <c r="A550" s="3">
        <v>43669.0</v>
      </c>
      <c r="B550" s="4" t="s">
        <v>619</v>
      </c>
      <c r="C550" s="5" t="s">
        <v>6</v>
      </c>
      <c r="D550" s="5" t="s">
        <v>7</v>
      </c>
      <c r="E550" s="11"/>
    </row>
    <row r="551">
      <c r="A551" s="7">
        <v>43670.0</v>
      </c>
      <c r="B551" s="8" t="s">
        <v>620</v>
      </c>
      <c r="C551" s="9" t="s">
        <v>6</v>
      </c>
      <c r="D551" s="9" t="s">
        <v>7</v>
      </c>
      <c r="E551" s="10"/>
    </row>
    <row r="552">
      <c r="A552" s="3">
        <v>43670.0</v>
      </c>
      <c r="B552" s="4" t="s">
        <v>621</v>
      </c>
      <c r="C552" s="5" t="s">
        <v>6</v>
      </c>
      <c r="D552" s="5" t="s">
        <v>7</v>
      </c>
      <c r="E552" s="15"/>
    </row>
    <row r="553">
      <c r="A553" s="7">
        <v>43670.0</v>
      </c>
      <c r="B553" s="13" t="s">
        <v>622</v>
      </c>
      <c r="C553" s="9" t="s">
        <v>6</v>
      </c>
      <c r="D553" s="9" t="s">
        <v>9</v>
      </c>
      <c r="E553" s="10"/>
    </row>
    <row r="554">
      <c r="A554" s="3">
        <v>43670.0</v>
      </c>
      <c r="B554" s="4" t="s">
        <v>623</v>
      </c>
      <c r="C554" s="5" t="s">
        <v>13</v>
      </c>
      <c r="D554" s="5" t="s">
        <v>9</v>
      </c>
      <c r="E554" s="11"/>
    </row>
    <row r="555">
      <c r="A555" s="7">
        <v>43671.0</v>
      </c>
      <c r="B555" s="8" t="s">
        <v>624</v>
      </c>
      <c r="C555" s="9" t="s">
        <v>6</v>
      </c>
      <c r="D555" s="9" t="s">
        <v>7</v>
      </c>
      <c r="E555" s="10"/>
    </row>
    <row r="556">
      <c r="A556" s="3">
        <v>43671.0</v>
      </c>
      <c r="B556" s="4" t="s">
        <v>625</v>
      </c>
      <c r="C556" s="5" t="s">
        <v>6</v>
      </c>
      <c r="D556" s="5" t="s">
        <v>7</v>
      </c>
      <c r="E556" s="11"/>
    </row>
    <row r="557">
      <c r="A557" s="7">
        <v>43672.0</v>
      </c>
      <c r="B557" s="8" t="s">
        <v>626</v>
      </c>
      <c r="C557" s="9" t="s">
        <v>6</v>
      </c>
      <c r="D557" s="9" t="s">
        <v>7</v>
      </c>
      <c r="E557" s="10"/>
    </row>
    <row r="558">
      <c r="A558" s="3">
        <v>43672.0</v>
      </c>
      <c r="B558" s="4" t="s">
        <v>627</v>
      </c>
      <c r="C558" s="5" t="s">
        <v>6</v>
      </c>
      <c r="D558" s="5" t="s">
        <v>9</v>
      </c>
      <c r="E558" s="11"/>
    </row>
    <row r="559">
      <c r="A559" s="7">
        <v>43672.0</v>
      </c>
      <c r="B559" s="8" t="s">
        <v>628</v>
      </c>
      <c r="C559" s="9" t="s">
        <v>6</v>
      </c>
      <c r="D559" s="9" t="s">
        <v>9</v>
      </c>
      <c r="E559" s="10"/>
    </row>
    <row r="560">
      <c r="A560" s="3">
        <v>43672.0</v>
      </c>
      <c r="B560" s="12" t="s">
        <v>629</v>
      </c>
      <c r="C560" s="5" t="s">
        <v>13</v>
      </c>
      <c r="D560" s="5" t="s">
        <v>9</v>
      </c>
      <c r="E560" s="11"/>
    </row>
    <row r="561">
      <c r="A561" s="7">
        <v>43673.0</v>
      </c>
      <c r="B561" s="8" t="s">
        <v>630</v>
      </c>
      <c r="C561" s="9" t="s">
        <v>6</v>
      </c>
      <c r="D561" s="9" t="s">
        <v>7</v>
      </c>
      <c r="E561" s="16"/>
    </row>
    <row r="562">
      <c r="A562" s="3">
        <v>43673.0</v>
      </c>
      <c r="B562" s="4" t="s">
        <v>631</v>
      </c>
      <c r="C562" s="5" t="s">
        <v>6</v>
      </c>
      <c r="D562" s="5" t="s">
        <v>9</v>
      </c>
      <c r="E562" s="11"/>
    </row>
    <row r="563">
      <c r="A563" s="7">
        <v>43673.0</v>
      </c>
      <c r="B563" s="8" t="s">
        <v>632</v>
      </c>
      <c r="C563" s="9" t="s">
        <v>6</v>
      </c>
      <c r="D563" s="9" t="s">
        <v>9</v>
      </c>
      <c r="E563" s="16"/>
    </row>
    <row r="564">
      <c r="A564" s="3">
        <v>43673.0</v>
      </c>
      <c r="B564" s="12" t="s">
        <v>633</v>
      </c>
      <c r="C564" s="5" t="s">
        <v>6</v>
      </c>
      <c r="D564" s="5" t="s">
        <v>9</v>
      </c>
      <c r="E564" s="11"/>
    </row>
    <row r="565">
      <c r="A565" s="7">
        <v>43674.0</v>
      </c>
      <c r="B565" s="13" t="s">
        <v>634</v>
      </c>
      <c r="C565" s="9" t="s">
        <v>6</v>
      </c>
      <c r="D565" s="9" t="s">
        <v>7</v>
      </c>
      <c r="E565" s="10"/>
    </row>
    <row r="566">
      <c r="A566" s="3">
        <v>43674.0</v>
      </c>
      <c r="B566" s="4" t="s">
        <v>635</v>
      </c>
      <c r="C566" s="5" t="s">
        <v>6</v>
      </c>
      <c r="D566" s="5" t="s">
        <v>7</v>
      </c>
      <c r="E566" s="11"/>
    </row>
    <row r="567">
      <c r="A567" s="7">
        <v>43674.0</v>
      </c>
      <c r="B567" s="8" t="s">
        <v>636</v>
      </c>
      <c r="C567" s="9" t="s">
        <v>6</v>
      </c>
      <c r="D567" s="9" t="s">
        <v>7</v>
      </c>
      <c r="E567" s="10"/>
    </row>
    <row r="568">
      <c r="A568" s="3">
        <v>43675.0</v>
      </c>
      <c r="B568" s="4" t="s">
        <v>637</v>
      </c>
      <c r="C568" s="5" t="s">
        <v>6</v>
      </c>
      <c r="D568" s="5" t="s">
        <v>7</v>
      </c>
      <c r="E568" s="11"/>
    </row>
    <row r="569">
      <c r="A569" s="7">
        <v>43675.0</v>
      </c>
      <c r="B569" s="13" t="s">
        <v>638</v>
      </c>
      <c r="C569" s="9" t="s">
        <v>6</v>
      </c>
      <c r="D569" s="9" t="s">
        <v>9</v>
      </c>
      <c r="E569" s="16"/>
    </row>
    <row r="570">
      <c r="A570" s="3">
        <v>43675.0</v>
      </c>
      <c r="B570" s="12" t="s">
        <v>639</v>
      </c>
      <c r="C570" s="5" t="s">
        <v>6</v>
      </c>
      <c r="D570" s="5" t="s">
        <v>9</v>
      </c>
      <c r="E570" s="11"/>
    </row>
    <row r="571">
      <c r="A571" s="7">
        <v>43675.0</v>
      </c>
      <c r="B571" s="13" t="s">
        <v>640</v>
      </c>
      <c r="C571" s="9" t="s">
        <v>198</v>
      </c>
      <c r="D571" s="9" t="s">
        <v>9</v>
      </c>
      <c r="E571" s="10"/>
    </row>
    <row r="572">
      <c r="A572" s="3">
        <v>43676.0</v>
      </c>
      <c r="B572" s="12" t="s">
        <v>641</v>
      </c>
      <c r="C572" s="5" t="s">
        <v>6</v>
      </c>
      <c r="D572" s="5" t="s">
        <v>7</v>
      </c>
      <c r="E572" s="11"/>
    </row>
    <row r="573">
      <c r="A573" s="7">
        <v>43676.0</v>
      </c>
      <c r="B573" s="8" t="s">
        <v>642</v>
      </c>
      <c r="C573" s="9" t="s">
        <v>6</v>
      </c>
      <c r="D573" s="9" t="s">
        <v>7</v>
      </c>
      <c r="E573" s="16"/>
    </row>
    <row r="574">
      <c r="A574" s="3">
        <v>43676.0</v>
      </c>
      <c r="B574" s="12" t="s">
        <v>643</v>
      </c>
      <c r="C574" s="5" t="s">
        <v>6</v>
      </c>
      <c r="D574" s="5" t="s">
        <v>9</v>
      </c>
      <c r="E574" s="11"/>
    </row>
    <row r="575">
      <c r="A575" s="7">
        <v>43676.0</v>
      </c>
      <c r="B575" s="8" t="s">
        <v>644</v>
      </c>
      <c r="C575" s="9" t="s">
        <v>6</v>
      </c>
      <c r="D575" s="9" t="s">
        <v>9</v>
      </c>
      <c r="E575" s="10"/>
    </row>
    <row r="576">
      <c r="A576" s="3">
        <v>43677.0</v>
      </c>
      <c r="B576" s="4" t="s">
        <v>645</v>
      </c>
      <c r="C576" s="5" t="s">
        <v>6</v>
      </c>
      <c r="D576" s="5" t="s">
        <v>7</v>
      </c>
      <c r="E576" s="11"/>
    </row>
    <row r="577">
      <c r="A577" s="7">
        <v>43677.0</v>
      </c>
      <c r="B577" s="13" t="s">
        <v>646</v>
      </c>
      <c r="C577" s="9" t="s">
        <v>6</v>
      </c>
      <c r="D577" s="9" t="s">
        <v>9</v>
      </c>
      <c r="E577" s="10"/>
    </row>
    <row r="578">
      <c r="A578" s="3">
        <v>43678.0</v>
      </c>
      <c r="B578" s="4" t="s">
        <v>647</v>
      </c>
      <c r="C578" s="5" t="s">
        <v>6</v>
      </c>
      <c r="D578" s="5" t="s">
        <v>7</v>
      </c>
      <c r="E578" s="11"/>
    </row>
    <row r="579">
      <c r="A579" s="7">
        <v>43678.0</v>
      </c>
      <c r="B579" s="13" t="s">
        <v>648</v>
      </c>
      <c r="C579" s="9" t="s">
        <v>6</v>
      </c>
      <c r="D579" s="9" t="s">
        <v>9</v>
      </c>
      <c r="E579" s="10"/>
    </row>
    <row r="580">
      <c r="A580" s="3">
        <v>43679.0</v>
      </c>
      <c r="B580" s="4" t="s">
        <v>649</v>
      </c>
      <c r="C580" s="5" t="s">
        <v>6</v>
      </c>
      <c r="D580" s="5" t="s">
        <v>7</v>
      </c>
      <c r="E580" s="11"/>
    </row>
    <row r="581">
      <c r="A581" s="7">
        <v>43679.0</v>
      </c>
      <c r="B581" s="8" t="s">
        <v>650</v>
      </c>
      <c r="C581" s="9" t="s">
        <v>6</v>
      </c>
      <c r="D581" s="9" t="s">
        <v>7</v>
      </c>
      <c r="E581" s="10"/>
    </row>
    <row r="582">
      <c r="A582" s="3">
        <v>43680.0</v>
      </c>
      <c r="B582" s="12" t="s">
        <v>651</v>
      </c>
      <c r="C582" s="5" t="s">
        <v>6</v>
      </c>
      <c r="D582" s="5" t="s">
        <v>7</v>
      </c>
      <c r="E582" s="11"/>
    </row>
    <row r="583">
      <c r="A583" s="7">
        <v>43680.0</v>
      </c>
      <c r="B583" s="8" t="s">
        <v>652</v>
      </c>
      <c r="C583" s="9" t="s">
        <v>6</v>
      </c>
      <c r="D583" s="9" t="s">
        <v>7</v>
      </c>
      <c r="E583" s="10"/>
    </row>
    <row r="584">
      <c r="A584" s="3">
        <v>43681.0</v>
      </c>
      <c r="B584" s="4" t="s">
        <v>653</v>
      </c>
      <c r="C584" s="5" t="s">
        <v>6</v>
      </c>
      <c r="D584" s="5" t="s">
        <v>7</v>
      </c>
      <c r="E584" s="11"/>
    </row>
    <row r="585">
      <c r="A585" s="7">
        <v>43682.0</v>
      </c>
      <c r="B585" s="8" t="s">
        <v>654</v>
      </c>
      <c r="C585" s="9" t="s">
        <v>6</v>
      </c>
      <c r="D585" s="9" t="s">
        <v>7</v>
      </c>
      <c r="E585" s="10"/>
    </row>
    <row r="586">
      <c r="A586" s="3">
        <v>43683.0</v>
      </c>
      <c r="B586" s="12" t="s">
        <v>655</v>
      </c>
      <c r="C586" s="5" t="s">
        <v>6</v>
      </c>
      <c r="D586" s="5" t="s">
        <v>7</v>
      </c>
      <c r="E586" s="11"/>
    </row>
    <row r="587">
      <c r="A587" s="7">
        <v>43684.0</v>
      </c>
      <c r="B587" s="8" t="s">
        <v>656</v>
      </c>
      <c r="C587" s="9" t="s">
        <v>6</v>
      </c>
      <c r="D587" s="9" t="s">
        <v>7</v>
      </c>
      <c r="E587" s="10"/>
    </row>
    <row r="588">
      <c r="A588" s="3">
        <v>43684.0</v>
      </c>
      <c r="B588" s="12" t="s">
        <v>657</v>
      </c>
      <c r="C588" s="28" t="s">
        <v>658</v>
      </c>
      <c r="D588" s="5" t="s">
        <v>9</v>
      </c>
      <c r="E588" s="11"/>
    </row>
    <row r="589">
      <c r="A589" s="7">
        <v>43684.0</v>
      </c>
      <c r="B589" s="13" t="s">
        <v>659</v>
      </c>
      <c r="C589" s="9" t="s">
        <v>6</v>
      </c>
      <c r="D589" s="9" t="s">
        <v>9</v>
      </c>
      <c r="E589" s="10"/>
    </row>
    <row r="590">
      <c r="A590" s="3">
        <v>43684.0</v>
      </c>
      <c r="B590" s="4" t="s">
        <v>660</v>
      </c>
      <c r="C590" s="5" t="s">
        <v>13</v>
      </c>
      <c r="D590" s="5" t="s">
        <v>9</v>
      </c>
      <c r="E590" s="11"/>
    </row>
    <row r="591">
      <c r="A591" s="7">
        <v>43684.0</v>
      </c>
      <c r="B591" s="8" t="s">
        <v>661</v>
      </c>
      <c r="C591" s="9" t="s">
        <v>13</v>
      </c>
      <c r="D591" s="9" t="s">
        <v>9</v>
      </c>
      <c r="E591" s="10"/>
    </row>
    <row r="592">
      <c r="A592" s="3">
        <v>43684.0</v>
      </c>
      <c r="B592" s="12" t="s">
        <v>662</v>
      </c>
      <c r="C592" s="5" t="s">
        <v>198</v>
      </c>
      <c r="D592" s="5" t="s">
        <v>9</v>
      </c>
      <c r="E592" s="11"/>
    </row>
    <row r="593">
      <c r="A593" s="7">
        <v>43684.0</v>
      </c>
      <c r="B593" s="8" t="s">
        <v>663</v>
      </c>
      <c r="C593" s="9" t="s">
        <v>6</v>
      </c>
      <c r="D593" s="9" t="s">
        <v>9</v>
      </c>
      <c r="E593" s="10"/>
    </row>
    <row r="594">
      <c r="A594" s="3">
        <v>43684.0</v>
      </c>
      <c r="B594" s="4" t="s">
        <v>664</v>
      </c>
      <c r="C594" s="5" t="s">
        <v>6</v>
      </c>
      <c r="D594" s="5" t="s">
        <v>9</v>
      </c>
      <c r="E594" s="11"/>
    </row>
    <row r="595">
      <c r="A595" s="7">
        <v>43685.0</v>
      </c>
      <c r="B595" s="8" t="s">
        <v>665</v>
      </c>
      <c r="C595" s="9" t="s">
        <v>6</v>
      </c>
      <c r="D595" s="9" t="s">
        <v>7</v>
      </c>
      <c r="E595" s="10"/>
    </row>
    <row r="596">
      <c r="A596" s="3">
        <v>43685.0</v>
      </c>
      <c r="B596" s="4" t="s">
        <v>666</v>
      </c>
      <c r="C596" s="5" t="s">
        <v>6</v>
      </c>
      <c r="D596" s="5" t="s">
        <v>7</v>
      </c>
      <c r="E596" s="11"/>
    </row>
    <row r="597">
      <c r="A597" s="7">
        <v>43685.0</v>
      </c>
      <c r="B597" s="8" t="s">
        <v>667</v>
      </c>
      <c r="C597" s="9" t="s">
        <v>13</v>
      </c>
      <c r="D597" s="9" t="s">
        <v>9</v>
      </c>
      <c r="E597" s="10"/>
    </row>
    <row r="598">
      <c r="A598" s="3">
        <v>43685.0</v>
      </c>
      <c r="B598" s="4" t="s">
        <v>668</v>
      </c>
      <c r="C598" s="5" t="s">
        <v>6</v>
      </c>
      <c r="D598" s="5" t="s">
        <v>9</v>
      </c>
      <c r="E598" s="58"/>
    </row>
    <row r="599">
      <c r="A599" s="7">
        <v>43686.0</v>
      </c>
      <c r="B599" s="13" t="s">
        <v>669</v>
      </c>
      <c r="C599" s="9" t="s">
        <v>6</v>
      </c>
      <c r="D599" s="9" t="s">
        <v>7</v>
      </c>
      <c r="E599" s="10"/>
    </row>
    <row r="600">
      <c r="A600" s="3">
        <v>43686.0</v>
      </c>
      <c r="B600" s="12" t="s">
        <v>670</v>
      </c>
      <c r="C600" s="5" t="s">
        <v>13</v>
      </c>
      <c r="D600" s="5" t="s">
        <v>9</v>
      </c>
      <c r="E600" s="11"/>
    </row>
    <row r="601">
      <c r="A601" s="7">
        <v>43686.0</v>
      </c>
      <c r="B601" s="13" t="s">
        <v>671</v>
      </c>
      <c r="C601" s="9" t="s">
        <v>672</v>
      </c>
      <c r="D601" s="9" t="s">
        <v>9</v>
      </c>
      <c r="E601" s="10"/>
    </row>
    <row r="602">
      <c r="A602" s="3">
        <v>43687.0</v>
      </c>
      <c r="B602" s="4" t="s">
        <v>673</v>
      </c>
      <c r="C602" s="5" t="s">
        <v>6</v>
      </c>
      <c r="D602" s="5" t="s">
        <v>7</v>
      </c>
      <c r="E602" s="11"/>
    </row>
    <row r="603">
      <c r="A603" s="7">
        <v>43688.0</v>
      </c>
      <c r="B603" s="8" t="s">
        <v>674</v>
      </c>
      <c r="C603" s="9" t="s">
        <v>6</v>
      </c>
      <c r="D603" s="9" t="s">
        <v>7</v>
      </c>
      <c r="E603" s="10"/>
    </row>
    <row r="604">
      <c r="A604" s="3">
        <v>43688.0</v>
      </c>
      <c r="B604" s="12" t="s">
        <v>675</v>
      </c>
      <c r="C604" s="5" t="s">
        <v>6</v>
      </c>
      <c r="D604" s="5" t="s">
        <v>9</v>
      </c>
      <c r="E604" s="11"/>
    </row>
    <row r="605">
      <c r="A605" s="7">
        <v>43688.0</v>
      </c>
      <c r="B605" s="13" t="s">
        <v>676</v>
      </c>
      <c r="C605" s="9" t="s">
        <v>6</v>
      </c>
      <c r="D605" s="9" t="s">
        <v>9</v>
      </c>
      <c r="E605" s="10"/>
    </row>
    <row r="606">
      <c r="A606" s="3">
        <v>43688.0</v>
      </c>
      <c r="B606" s="12" t="s">
        <v>677</v>
      </c>
      <c r="C606" s="5" t="s">
        <v>13</v>
      </c>
      <c r="D606" s="5" t="s">
        <v>9</v>
      </c>
      <c r="E606" s="11"/>
    </row>
    <row r="607">
      <c r="A607" s="7">
        <v>43688.0</v>
      </c>
      <c r="B607" s="13" t="s">
        <v>678</v>
      </c>
      <c r="C607" s="9" t="s">
        <v>6</v>
      </c>
      <c r="D607" s="9" t="s">
        <v>9</v>
      </c>
      <c r="E607" s="10"/>
    </row>
    <row r="608">
      <c r="A608" s="3">
        <v>43688.0</v>
      </c>
      <c r="B608" s="4" t="s">
        <v>679</v>
      </c>
      <c r="C608" s="23" t="s">
        <v>680</v>
      </c>
      <c r="D608" s="5" t="s">
        <v>9</v>
      </c>
      <c r="E608" s="11"/>
    </row>
    <row r="609">
      <c r="A609" s="7">
        <v>43689.0</v>
      </c>
      <c r="B609" s="8" t="s">
        <v>681</v>
      </c>
      <c r="C609" s="9" t="s">
        <v>6</v>
      </c>
      <c r="D609" s="9" t="s">
        <v>7</v>
      </c>
      <c r="E609" s="10"/>
    </row>
    <row r="610">
      <c r="A610" s="3">
        <v>43689.0</v>
      </c>
      <c r="B610" s="12" t="s">
        <v>682</v>
      </c>
      <c r="C610" s="5" t="s">
        <v>6</v>
      </c>
      <c r="D610" s="5" t="s">
        <v>9</v>
      </c>
      <c r="E610" s="11"/>
    </row>
    <row r="611">
      <c r="A611" s="7">
        <v>43690.0</v>
      </c>
      <c r="B611" s="13" t="s">
        <v>683</v>
      </c>
      <c r="C611" s="9" t="s">
        <v>6</v>
      </c>
      <c r="D611" s="9" t="s">
        <v>7</v>
      </c>
      <c r="E611" s="10"/>
    </row>
    <row r="612">
      <c r="A612" s="3">
        <v>43690.0</v>
      </c>
      <c r="B612" s="4" t="s">
        <v>684</v>
      </c>
      <c r="C612" s="5" t="s">
        <v>6</v>
      </c>
      <c r="D612" s="5" t="s">
        <v>7</v>
      </c>
      <c r="E612" s="15"/>
    </row>
    <row r="613">
      <c r="A613" s="7">
        <v>43690.0</v>
      </c>
      <c r="B613" s="8" t="s">
        <v>685</v>
      </c>
      <c r="C613" s="9" t="s">
        <v>686</v>
      </c>
      <c r="D613" s="9" t="s">
        <v>9</v>
      </c>
      <c r="E613" s="10"/>
    </row>
    <row r="614">
      <c r="A614" s="3">
        <v>43691.0</v>
      </c>
      <c r="B614" s="4" t="s">
        <v>687</v>
      </c>
      <c r="C614" s="5" t="s">
        <v>6</v>
      </c>
      <c r="D614" s="5" t="s">
        <v>7</v>
      </c>
      <c r="E614" s="11"/>
    </row>
    <row r="615">
      <c r="A615" s="7">
        <v>43691.0</v>
      </c>
      <c r="B615" s="8" t="s">
        <v>688</v>
      </c>
      <c r="C615" s="9" t="s">
        <v>6</v>
      </c>
      <c r="D615" s="9" t="s">
        <v>7</v>
      </c>
      <c r="E615" s="10"/>
    </row>
    <row r="616">
      <c r="A616" s="3">
        <v>43692.0</v>
      </c>
      <c r="B616" s="4" t="s">
        <v>689</v>
      </c>
      <c r="C616" s="5" t="s">
        <v>6</v>
      </c>
      <c r="D616" s="5" t="s">
        <v>7</v>
      </c>
      <c r="E616" s="11"/>
    </row>
    <row r="617">
      <c r="A617" s="7">
        <v>43692.0</v>
      </c>
      <c r="B617" s="13" t="s">
        <v>690</v>
      </c>
      <c r="C617" s="9" t="s">
        <v>6</v>
      </c>
      <c r="D617" s="9" t="s">
        <v>9</v>
      </c>
      <c r="E617" s="10"/>
    </row>
    <row r="618">
      <c r="A618" s="3">
        <v>43692.0</v>
      </c>
      <c r="B618" s="4" t="s">
        <v>691</v>
      </c>
      <c r="C618" s="5" t="s">
        <v>6</v>
      </c>
      <c r="D618" s="5" t="s">
        <v>7</v>
      </c>
      <c r="E618" s="11"/>
    </row>
    <row r="619">
      <c r="A619" s="7">
        <v>43693.0</v>
      </c>
      <c r="B619" s="8" t="s">
        <v>692</v>
      </c>
      <c r="C619" s="9" t="s">
        <v>6</v>
      </c>
      <c r="D619" s="9" t="s">
        <v>7</v>
      </c>
      <c r="E619" s="10"/>
    </row>
    <row r="620">
      <c r="A620" s="3">
        <v>43693.0</v>
      </c>
      <c r="B620" s="64" t="s">
        <v>693</v>
      </c>
      <c r="C620" s="5" t="s">
        <v>6</v>
      </c>
      <c r="D620" s="5" t="s">
        <v>7</v>
      </c>
      <c r="E620" s="11"/>
    </row>
    <row r="621">
      <c r="A621" s="7">
        <v>43693.0</v>
      </c>
      <c r="B621" s="8" t="s">
        <v>694</v>
      </c>
      <c r="C621" s="9" t="s">
        <v>6</v>
      </c>
      <c r="D621" s="9" t="s">
        <v>9</v>
      </c>
      <c r="E621" s="16"/>
    </row>
    <row r="622">
      <c r="A622" s="3">
        <v>43694.0</v>
      </c>
      <c r="B622" s="4" t="s">
        <v>695</v>
      </c>
      <c r="C622" s="5" t="s">
        <v>6</v>
      </c>
      <c r="D622" s="5" t="s">
        <v>7</v>
      </c>
      <c r="E622" s="11"/>
    </row>
    <row r="623">
      <c r="A623" s="7">
        <v>43694.0</v>
      </c>
      <c r="B623" s="13" t="s">
        <v>696</v>
      </c>
      <c r="C623" s="9" t="s">
        <v>6</v>
      </c>
      <c r="D623" s="9" t="s">
        <v>9</v>
      </c>
      <c r="E623" s="10"/>
    </row>
    <row r="624">
      <c r="A624" s="3">
        <v>43694.0</v>
      </c>
      <c r="B624" s="4" t="s">
        <v>697</v>
      </c>
      <c r="C624" s="28" t="s">
        <v>698</v>
      </c>
      <c r="D624" s="5" t="s">
        <v>9</v>
      </c>
      <c r="E624" s="11"/>
    </row>
    <row r="625">
      <c r="A625" s="7">
        <v>43695.0</v>
      </c>
      <c r="B625" s="8" t="s">
        <v>699</v>
      </c>
      <c r="C625" s="9" t="s">
        <v>6</v>
      </c>
      <c r="D625" s="9" t="s">
        <v>7</v>
      </c>
      <c r="E625" s="10"/>
    </row>
    <row r="626">
      <c r="A626" s="3">
        <v>43695.0</v>
      </c>
      <c r="B626" s="4" t="s">
        <v>700</v>
      </c>
      <c r="C626" s="5" t="s">
        <v>6</v>
      </c>
      <c r="D626" s="5" t="s">
        <v>9</v>
      </c>
      <c r="E626" s="11"/>
    </row>
    <row r="627">
      <c r="A627" s="7">
        <v>43695.0</v>
      </c>
      <c r="B627" s="8" t="s">
        <v>701</v>
      </c>
      <c r="C627" s="9" t="s">
        <v>6</v>
      </c>
      <c r="D627" s="9" t="s">
        <v>9</v>
      </c>
      <c r="E627" s="35"/>
    </row>
    <row r="628">
      <c r="A628" s="3">
        <v>43696.0</v>
      </c>
      <c r="B628" s="4" t="s">
        <v>702</v>
      </c>
      <c r="C628" s="5" t="s">
        <v>6</v>
      </c>
      <c r="D628" s="5" t="s">
        <v>7</v>
      </c>
      <c r="E628" s="11"/>
    </row>
    <row r="629">
      <c r="A629" s="7">
        <v>43696.0</v>
      </c>
      <c r="B629" s="13" t="s">
        <v>703</v>
      </c>
      <c r="C629" s="9" t="s">
        <v>13</v>
      </c>
      <c r="D629" s="9" t="s">
        <v>9</v>
      </c>
      <c r="E629" s="10"/>
    </row>
    <row r="630">
      <c r="A630" s="3">
        <v>43696.0</v>
      </c>
      <c r="B630" s="4" t="s">
        <v>704</v>
      </c>
      <c r="C630" s="5" t="s">
        <v>6</v>
      </c>
      <c r="D630" s="5" t="s">
        <v>7</v>
      </c>
      <c r="E630" s="11"/>
    </row>
    <row r="631">
      <c r="A631" s="7">
        <v>43697.0</v>
      </c>
      <c r="B631" s="13" t="s">
        <v>705</v>
      </c>
      <c r="C631" s="9" t="s">
        <v>6</v>
      </c>
      <c r="D631" s="9" t="s">
        <v>7</v>
      </c>
      <c r="E631" s="10"/>
    </row>
    <row r="632">
      <c r="A632" s="3">
        <v>43698.0</v>
      </c>
      <c r="B632" s="4" t="s">
        <v>706</v>
      </c>
      <c r="C632" s="5" t="s">
        <v>6</v>
      </c>
      <c r="D632" s="5" t="s">
        <v>7</v>
      </c>
      <c r="E632" s="11"/>
    </row>
    <row r="633">
      <c r="A633" s="7">
        <v>43698.0</v>
      </c>
      <c r="B633" s="8" t="s">
        <v>707</v>
      </c>
      <c r="C633" s="9" t="s">
        <v>6</v>
      </c>
      <c r="D633" s="9" t="s">
        <v>7</v>
      </c>
      <c r="E633" s="10"/>
    </row>
    <row r="634">
      <c r="A634" s="3">
        <v>43698.0</v>
      </c>
      <c r="B634" s="12" t="s">
        <v>708</v>
      </c>
      <c r="C634" s="5" t="s">
        <v>13</v>
      </c>
      <c r="D634" s="5" t="s">
        <v>9</v>
      </c>
      <c r="E634" s="11"/>
    </row>
    <row r="635">
      <c r="A635" s="7">
        <v>43698.0</v>
      </c>
      <c r="B635" s="8" t="s">
        <v>709</v>
      </c>
      <c r="C635" s="9" t="s">
        <v>6</v>
      </c>
      <c r="D635" s="9" t="s">
        <v>9</v>
      </c>
      <c r="E635" s="10"/>
    </row>
    <row r="636">
      <c r="A636" s="3">
        <v>43699.0</v>
      </c>
      <c r="B636" s="4" t="s">
        <v>710</v>
      </c>
      <c r="C636" s="5" t="s">
        <v>6</v>
      </c>
      <c r="D636" s="5" t="s">
        <v>7</v>
      </c>
      <c r="E636" s="11"/>
    </row>
    <row r="637">
      <c r="A637" s="7">
        <v>43699.0</v>
      </c>
      <c r="B637" s="8" t="s">
        <v>711</v>
      </c>
      <c r="C637" s="9" t="s">
        <v>6</v>
      </c>
      <c r="D637" s="9" t="s">
        <v>9</v>
      </c>
      <c r="E637" s="10"/>
    </row>
    <row r="638">
      <c r="A638" s="3">
        <v>43699.0</v>
      </c>
      <c r="B638" s="4" t="s">
        <v>712</v>
      </c>
      <c r="C638" s="5" t="s">
        <v>6</v>
      </c>
      <c r="D638" s="5" t="s">
        <v>9</v>
      </c>
      <c r="E638" s="11"/>
    </row>
    <row r="639">
      <c r="A639" s="7">
        <v>43700.0</v>
      </c>
      <c r="B639" s="8" t="s">
        <v>713</v>
      </c>
      <c r="C639" s="9" t="s">
        <v>6</v>
      </c>
      <c r="D639" s="9" t="s">
        <v>7</v>
      </c>
      <c r="E639" s="10"/>
    </row>
    <row r="640">
      <c r="A640" s="3">
        <v>43700.0</v>
      </c>
      <c r="B640" s="4" t="s">
        <v>714</v>
      </c>
      <c r="C640" s="5" t="s">
        <v>715</v>
      </c>
      <c r="D640" s="5" t="s">
        <v>9</v>
      </c>
      <c r="E640" s="11"/>
    </row>
    <row r="641">
      <c r="A641" s="7">
        <v>43700.0</v>
      </c>
      <c r="B641" s="8" t="s">
        <v>716</v>
      </c>
      <c r="C641" s="9" t="s">
        <v>6</v>
      </c>
      <c r="D641" s="9" t="s">
        <v>9</v>
      </c>
      <c r="E641" s="44"/>
    </row>
    <row r="642">
      <c r="A642" s="3">
        <v>43700.0</v>
      </c>
      <c r="B642" s="4" t="s">
        <v>717</v>
      </c>
      <c r="C642" s="5" t="s">
        <v>686</v>
      </c>
      <c r="D642" s="5" t="s">
        <v>9</v>
      </c>
      <c r="E642" s="11"/>
    </row>
    <row r="643">
      <c r="A643" s="7">
        <v>43701.0</v>
      </c>
      <c r="B643" s="8" t="s">
        <v>718</v>
      </c>
      <c r="C643" s="9" t="s">
        <v>6</v>
      </c>
      <c r="D643" s="9" t="s">
        <v>7</v>
      </c>
      <c r="E643" s="10"/>
    </row>
    <row r="644">
      <c r="A644" s="3">
        <v>43701.0</v>
      </c>
      <c r="B644" s="4" t="s">
        <v>719</v>
      </c>
      <c r="C644" s="5" t="s">
        <v>6</v>
      </c>
      <c r="D644" s="5" t="s">
        <v>7</v>
      </c>
      <c r="E644" s="15"/>
    </row>
    <row r="645">
      <c r="A645" s="7">
        <v>43702.0</v>
      </c>
      <c r="B645" s="13" t="s">
        <v>720</v>
      </c>
      <c r="C645" s="9" t="s">
        <v>6</v>
      </c>
      <c r="D645" s="9" t="s">
        <v>7</v>
      </c>
      <c r="E645" s="10"/>
    </row>
    <row r="646">
      <c r="A646" s="3">
        <v>43703.0</v>
      </c>
      <c r="B646" s="4" t="s">
        <v>721</v>
      </c>
      <c r="C646" s="5" t="s">
        <v>6</v>
      </c>
      <c r="D646" s="5" t="s">
        <v>7</v>
      </c>
      <c r="E646" s="11"/>
    </row>
    <row r="647">
      <c r="A647" s="7">
        <v>43703.0</v>
      </c>
      <c r="B647" s="8" t="s">
        <v>722</v>
      </c>
      <c r="C647" s="9" t="s">
        <v>6</v>
      </c>
      <c r="D647" s="9" t="s">
        <v>7</v>
      </c>
      <c r="E647" s="10"/>
    </row>
    <row r="648">
      <c r="A648" s="3">
        <v>43704.0</v>
      </c>
      <c r="B648" s="4" t="s">
        <v>723</v>
      </c>
      <c r="C648" s="5" t="s">
        <v>6</v>
      </c>
      <c r="D648" s="5" t="s">
        <v>7</v>
      </c>
      <c r="E648" s="11"/>
    </row>
    <row r="649">
      <c r="A649" s="7">
        <v>43704.0</v>
      </c>
      <c r="B649" s="8" t="s">
        <v>724</v>
      </c>
      <c r="C649" s="9" t="s">
        <v>6</v>
      </c>
      <c r="D649" s="9" t="s">
        <v>9</v>
      </c>
      <c r="E649" s="10"/>
    </row>
    <row r="650">
      <c r="A650" s="3">
        <v>43705.0</v>
      </c>
      <c r="B650" s="12" t="s">
        <v>725</v>
      </c>
      <c r="C650" s="5" t="s">
        <v>6</v>
      </c>
      <c r="D650" s="5" t="s">
        <v>7</v>
      </c>
      <c r="E650" s="11"/>
    </row>
    <row r="651">
      <c r="A651" s="7">
        <v>43705.0</v>
      </c>
      <c r="B651" s="8" t="s">
        <v>726</v>
      </c>
      <c r="C651" s="9" t="s">
        <v>6</v>
      </c>
      <c r="D651" s="9" t="s">
        <v>7</v>
      </c>
      <c r="E651" s="10"/>
    </row>
    <row r="652">
      <c r="A652" s="3">
        <v>43705.0</v>
      </c>
      <c r="B652" s="4" t="s">
        <v>727</v>
      </c>
      <c r="C652" s="28" t="s">
        <v>350</v>
      </c>
      <c r="D652" s="5" t="s">
        <v>9</v>
      </c>
      <c r="E652" s="11"/>
    </row>
    <row r="653">
      <c r="A653" s="7">
        <v>43706.0</v>
      </c>
      <c r="B653" s="8" t="s">
        <v>728</v>
      </c>
      <c r="C653" s="9" t="s">
        <v>6</v>
      </c>
      <c r="D653" s="9" t="s">
        <v>7</v>
      </c>
      <c r="E653" s="10"/>
    </row>
    <row r="654">
      <c r="A654" s="3">
        <v>43707.0</v>
      </c>
      <c r="B654" s="12" t="s">
        <v>729</v>
      </c>
      <c r="C654" s="5" t="s">
        <v>6</v>
      </c>
      <c r="D654" s="5" t="s">
        <v>7</v>
      </c>
      <c r="E654" s="11"/>
    </row>
    <row r="655">
      <c r="A655" s="7">
        <v>43707.0</v>
      </c>
      <c r="B655" s="8" t="s">
        <v>730</v>
      </c>
      <c r="C655" s="9" t="s">
        <v>6</v>
      </c>
      <c r="D655" s="9" t="s">
        <v>7</v>
      </c>
      <c r="E655" s="10"/>
    </row>
    <row r="656">
      <c r="A656" s="3">
        <v>43707.0</v>
      </c>
      <c r="B656" s="4" t="s">
        <v>277</v>
      </c>
      <c r="C656" s="5" t="s">
        <v>6</v>
      </c>
      <c r="D656" s="5" t="s">
        <v>7</v>
      </c>
      <c r="E656" s="11"/>
    </row>
    <row r="657">
      <c r="A657" s="7">
        <v>43707.0</v>
      </c>
      <c r="B657" s="8" t="s">
        <v>731</v>
      </c>
      <c r="C657" s="9" t="s">
        <v>732</v>
      </c>
      <c r="D657" s="9" t="s">
        <v>9</v>
      </c>
      <c r="E657" s="10"/>
    </row>
    <row r="658">
      <c r="A658" s="3">
        <v>43708.0</v>
      </c>
      <c r="B658" s="4" t="s">
        <v>733</v>
      </c>
      <c r="C658" s="5" t="s">
        <v>6</v>
      </c>
      <c r="D658" s="5" t="s">
        <v>7</v>
      </c>
      <c r="E658" s="11"/>
    </row>
    <row r="659">
      <c r="A659" s="7">
        <v>43709.0</v>
      </c>
      <c r="B659" s="8" t="s">
        <v>734</v>
      </c>
      <c r="C659" s="9" t="s">
        <v>6</v>
      </c>
      <c r="D659" s="9" t="s">
        <v>7</v>
      </c>
      <c r="E659" s="10"/>
    </row>
    <row r="660">
      <c r="A660" s="3">
        <v>43709.0</v>
      </c>
      <c r="B660" s="22" t="s">
        <v>735</v>
      </c>
      <c r="C660" s="5" t="s">
        <v>6</v>
      </c>
      <c r="D660" s="5" t="s">
        <v>9</v>
      </c>
      <c r="E660" s="36"/>
    </row>
    <row r="661">
      <c r="A661" s="7">
        <v>245.0</v>
      </c>
      <c r="B661" s="13" t="s">
        <v>736</v>
      </c>
      <c r="C661" s="9" t="s">
        <v>6</v>
      </c>
      <c r="D661" s="9" t="s">
        <v>9</v>
      </c>
      <c r="E661" s="10"/>
    </row>
    <row r="662">
      <c r="A662" s="3">
        <v>246.0</v>
      </c>
      <c r="B662" s="4" t="s">
        <v>737</v>
      </c>
      <c r="C662" s="5" t="s">
        <v>6</v>
      </c>
      <c r="D662" s="5" t="s">
        <v>7</v>
      </c>
      <c r="E662" s="11"/>
    </row>
    <row r="663">
      <c r="A663" s="7">
        <v>247.0</v>
      </c>
      <c r="B663" s="8" t="s">
        <v>738</v>
      </c>
      <c r="C663" s="9" t="s">
        <v>6</v>
      </c>
      <c r="D663" s="9" t="s">
        <v>7</v>
      </c>
      <c r="E663" s="10"/>
    </row>
    <row r="664">
      <c r="A664" s="3">
        <v>247.0</v>
      </c>
      <c r="B664" s="4" t="s">
        <v>739</v>
      </c>
      <c r="C664" s="5" t="s">
        <v>6</v>
      </c>
      <c r="D664" s="5" t="s">
        <v>9</v>
      </c>
      <c r="E664" s="11"/>
    </row>
    <row r="665">
      <c r="A665" s="7">
        <v>248.0</v>
      </c>
      <c r="B665" s="8" t="s">
        <v>740</v>
      </c>
      <c r="C665" s="9" t="s">
        <v>6</v>
      </c>
      <c r="D665" s="9" t="s">
        <v>7</v>
      </c>
      <c r="E665" s="10"/>
    </row>
    <row r="666">
      <c r="A666" s="3">
        <v>248.0</v>
      </c>
      <c r="B666" s="4" t="s">
        <v>741</v>
      </c>
      <c r="C666" s="28" t="s">
        <v>742</v>
      </c>
      <c r="D666" s="5" t="s">
        <v>7</v>
      </c>
      <c r="E666" s="11"/>
    </row>
    <row r="667">
      <c r="A667" s="7">
        <v>43712.0</v>
      </c>
      <c r="B667" s="8" t="s">
        <v>743</v>
      </c>
      <c r="C667" s="9" t="s">
        <v>6</v>
      </c>
      <c r="D667" s="9" t="s">
        <v>9</v>
      </c>
      <c r="E667" s="10"/>
    </row>
    <row r="668">
      <c r="A668" s="3">
        <v>248.0</v>
      </c>
      <c r="B668" s="12" t="s">
        <v>744</v>
      </c>
      <c r="C668" s="5" t="s">
        <v>6</v>
      </c>
      <c r="D668" s="5" t="s">
        <v>9</v>
      </c>
      <c r="E668" s="11"/>
    </row>
    <row r="669">
      <c r="A669" s="7">
        <v>249.0</v>
      </c>
      <c r="B669" s="13" t="s">
        <v>745</v>
      </c>
      <c r="C669" s="9" t="s">
        <v>6</v>
      </c>
      <c r="D669" s="9" t="s">
        <v>7</v>
      </c>
      <c r="E669" s="10"/>
    </row>
    <row r="670">
      <c r="A670" s="3">
        <v>249.0</v>
      </c>
      <c r="B670" s="12" t="s">
        <v>746</v>
      </c>
      <c r="C670" s="5" t="s">
        <v>6</v>
      </c>
      <c r="D670" s="5" t="s">
        <v>7</v>
      </c>
      <c r="E670" s="11"/>
    </row>
    <row r="671">
      <c r="A671" s="7">
        <v>249.0</v>
      </c>
      <c r="B671" s="8" t="s">
        <v>747</v>
      </c>
      <c r="C671" s="9" t="s">
        <v>13</v>
      </c>
      <c r="D671" s="9" t="s">
        <v>9</v>
      </c>
      <c r="E671" s="10"/>
    </row>
    <row r="672">
      <c r="A672" s="3">
        <v>249.0</v>
      </c>
      <c r="B672" s="12" t="s">
        <v>748</v>
      </c>
      <c r="C672" s="5" t="s">
        <v>6</v>
      </c>
      <c r="D672" s="5" t="s">
        <v>9</v>
      </c>
      <c r="E672" s="15"/>
    </row>
    <row r="673">
      <c r="A673" s="7">
        <v>249.0</v>
      </c>
      <c r="B673" s="13" t="s">
        <v>749</v>
      </c>
      <c r="C673" s="9" t="s">
        <v>6</v>
      </c>
      <c r="D673" s="9" t="s">
        <v>9</v>
      </c>
      <c r="E673" s="16"/>
    </row>
    <row r="674">
      <c r="A674" s="3">
        <v>249.0</v>
      </c>
      <c r="B674" s="4" t="s">
        <v>750</v>
      </c>
      <c r="C674" s="5" t="s">
        <v>6</v>
      </c>
      <c r="D674" s="5" t="s">
        <v>9</v>
      </c>
      <c r="E674" s="11"/>
    </row>
    <row r="675">
      <c r="A675" s="7">
        <v>250.0</v>
      </c>
      <c r="B675" s="8" t="s">
        <v>751</v>
      </c>
      <c r="C675" s="9" t="s">
        <v>6</v>
      </c>
      <c r="D675" s="9" t="s">
        <v>7</v>
      </c>
      <c r="E675" s="10"/>
    </row>
    <row r="676">
      <c r="A676" s="3">
        <v>250.0</v>
      </c>
      <c r="B676" s="4" t="s">
        <v>364</v>
      </c>
      <c r="C676" s="5" t="s">
        <v>13</v>
      </c>
      <c r="D676" s="5" t="s">
        <v>9</v>
      </c>
      <c r="E676" s="11"/>
    </row>
    <row r="677">
      <c r="A677" s="7">
        <v>251.0</v>
      </c>
      <c r="B677" s="8" t="s">
        <v>752</v>
      </c>
      <c r="C677" s="9" t="s">
        <v>6</v>
      </c>
      <c r="D677" s="9" t="s">
        <v>7</v>
      </c>
      <c r="E677" s="10"/>
    </row>
    <row r="678">
      <c r="A678" s="3">
        <v>251.0</v>
      </c>
      <c r="B678" s="4" t="s">
        <v>753</v>
      </c>
      <c r="C678" s="5" t="s">
        <v>6</v>
      </c>
      <c r="D678" s="5" t="s">
        <v>7</v>
      </c>
      <c r="E678" s="15"/>
    </row>
    <row r="679">
      <c r="A679" s="7">
        <v>251.0</v>
      </c>
      <c r="B679" s="8" t="s">
        <v>378</v>
      </c>
      <c r="C679" s="9" t="s">
        <v>6</v>
      </c>
      <c r="D679" s="9" t="s">
        <v>9</v>
      </c>
      <c r="E679" s="10"/>
    </row>
    <row r="680">
      <c r="A680" s="3">
        <v>251.0</v>
      </c>
      <c r="B680" s="4" t="s">
        <v>754</v>
      </c>
      <c r="C680" s="5" t="s">
        <v>6</v>
      </c>
      <c r="D680" s="5" t="s">
        <v>9</v>
      </c>
      <c r="E680" s="11"/>
    </row>
    <row r="681">
      <c r="A681" s="7">
        <v>252.0</v>
      </c>
      <c r="B681" s="8" t="s">
        <v>755</v>
      </c>
      <c r="C681" s="9" t="s">
        <v>6</v>
      </c>
      <c r="D681" s="9" t="s">
        <v>7</v>
      </c>
      <c r="E681" s="10"/>
    </row>
    <row r="682">
      <c r="A682" s="3">
        <v>253.0</v>
      </c>
      <c r="B682" s="4" t="s">
        <v>756</v>
      </c>
      <c r="C682" s="5" t="s">
        <v>6</v>
      </c>
      <c r="D682" s="5" t="s">
        <v>7</v>
      </c>
      <c r="E682" s="11"/>
    </row>
    <row r="683">
      <c r="A683" s="7">
        <v>253.0</v>
      </c>
      <c r="B683" s="8" t="s">
        <v>757</v>
      </c>
      <c r="C683" s="9" t="s">
        <v>6</v>
      </c>
      <c r="D683" s="9" t="s">
        <v>7</v>
      </c>
      <c r="E683" s="10"/>
    </row>
    <row r="684">
      <c r="A684" s="3">
        <v>253.0</v>
      </c>
      <c r="B684" s="4" t="s">
        <v>758</v>
      </c>
      <c r="C684" s="5" t="s">
        <v>6</v>
      </c>
      <c r="D684" s="5" t="s">
        <v>7</v>
      </c>
      <c r="E684" s="15"/>
    </row>
    <row r="685">
      <c r="A685" s="7">
        <v>253.0</v>
      </c>
      <c r="B685" s="13" t="s">
        <v>759</v>
      </c>
      <c r="C685" s="9" t="s">
        <v>6</v>
      </c>
      <c r="D685" s="9" t="s">
        <v>9</v>
      </c>
      <c r="E685" s="16"/>
    </row>
    <row r="686">
      <c r="A686" s="3">
        <v>254.0</v>
      </c>
      <c r="B686" s="4" t="s">
        <v>760</v>
      </c>
      <c r="C686" s="5" t="s">
        <v>6</v>
      </c>
      <c r="D686" s="5" t="s">
        <v>7</v>
      </c>
      <c r="E686" s="15"/>
    </row>
    <row r="687">
      <c r="A687" s="7">
        <v>254.0</v>
      </c>
      <c r="B687" s="8" t="s">
        <v>761</v>
      </c>
      <c r="C687" s="9" t="s">
        <v>6</v>
      </c>
      <c r="D687" s="9" t="s">
        <v>9</v>
      </c>
      <c r="E687" s="10"/>
    </row>
    <row r="688">
      <c r="A688" s="3">
        <v>254.0</v>
      </c>
      <c r="B688" s="4" t="s">
        <v>762</v>
      </c>
      <c r="C688" s="5" t="s">
        <v>6</v>
      </c>
      <c r="D688" s="5" t="s">
        <v>9</v>
      </c>
      <c r="E688" s="11"/>
    </row>
    <row r="689">
      <c r="A689" s="7">
        <v>254.0</v>
      </c>
      <c r="B689" s="8" t="s">
        <v>763</v>
      </c>
      <c r="C689" s="9" t="s">
        <v>13</v>
      </c>
      <c r="D689" s="9" t="s">
        <v>9</v>
      </c>
      <c r="E689" s="10"/>
    </row>
    <row r="690">
      <c r="A690" s="3">
        <v>255.0</v>
      </c>
      <c r="B690" s="4" t="s">
        <v>764</v>
      </c>
      <c r="C690" s="5" t="s">
        <v>6</v>
      </c>
      <c r="D690" s="5" t="s">
        <v>7</v>
      </c>
      <c r="E690" s="11"/>
    </row>
    <row r="691">
      <c r="A691" s="7">
        <v>255.0</v>
      </c>
      <c r="B691" s="8" t="s">
        <v>765</v>
      </c>
      <c r="C691" s="9" t="s">
        <v>6</v>
      </c>
      <c r="D691" s="9" t="s">
        <v>7</v>
      </c>
      <c r="E691" s="10"/>
    </row>
    <row r="692">
      <c r="A692" s="3">
        <v>255.0</v>
      </c>
      <c r="B692" s="4" t="s">
        <v>766</v>
      </c>
      <c r="C692" s="5" t="s">
        <v>767</v>
      </c>
      <c r="D692" s="5" t="s">
        <v>9</v>
      </c>
      <c r="E692" s="11"/>
    </row>
    <row r="693">
      <c r="A693" s="7">
        <v>255.0</v>
      </c>
      <c r="B693" s="13" t="s">
        <v>768</v>
      </c>
      <c r="C693" s="9" t="s">
        <v>13</v>
      </c>
      <c r="D693" s="9" t="s">
        <v>9</v>
      </c>
      <c r="E693" s="10"/>
    </row>
    <row r="694">
      <c r="A694" s="3">
        <v>255.0</v>
      </c>
      <c r="B694" s="4" t="s">
        <v>769</v>
      </c>
      <c r="C694" s="5" t="s">
        <v>6</v>
      </c>
      <c r="D694" s="5" t="s">
        <v>9</v>
      </c>
      <c r="E694" s="11"/>
    </row>
    <row r="695">
      <c r="A695" s="7">
        <v>256.0</v>
      </c>
      <c r="B695" s="8" t="s">
        <v>770</v>
      </c>
      <c r="C695" s="9" t="s">
        <v>42</v>
      </c>
      <c r="D695" s="9" t="s">
        <v>7</v>
      </c>
      <c r="E695" s="10"/>
    </row>
    <row r="696">
      <c r="A696" s="3">
        <v>256.0</v>
      </c>
      <c r="B696" s="4" t="s">
        <v>771</v>
      </c>
      <c r="C696" s="5" t="s">
        <v>6</v>
      </c>
      <c r="D696" s="5" t="s">
        <v>7</v>
      </c>
      <c r="E696" s="11"/>
    </row>
    <row r="697">
      <c r="A697" s="7">
        <v>256.0</v>
      </c>
      <c r="B697" s="8" t="s">
        <v>772</v>
      </c>
      <c r="C697" s="9" t="s">
        <v>13</v>
      </c>
      <c r="D697" s="9" t="s">
        <v>9</v>
      </c>
      <c r="E697" s="10"/>
    </row>
    <row r="698">
      <c r="A698" s="3">
        <v>256.0</v>
      </c>
      <c r="B698" s="4" t="s">
        <v>773</v>
      </c>
      <c r="C698" s="5" t="s">
        <v>774</v>
      </c>
      <c r="D698" s="5" t="s">
        <v>9</v>
      </c>
      <c r="E698" s="58"/>
    </row>
    <row r="699">
      <c r="A699" s="7">
        <v>257.0</v>
      </c>
      <c r="B699" s="8" t="s">
        <v>775</v>
      </c>
      <c r="C699" s="9" t="s">
        <v>6</v>
      </c>
      <c r="D699" s="9" t="s">
        <v>7</v>
      </c>
      <c r="E699" s="10"/>
    </row>
    <row r="700">
      <c r="A700" s="3">
        <v>258.0</v>
      </c>
      <c r="B700" s="4" t="s">
        <v>776</v>
      </c>
      <c r="C700" s="5" t="s">
        <v>6</v>
      </c>
      <c r="D700" s="5" t="s">
        <v>7</v>
      </c>
      <c r="E700" s="11"/>
    </row>
    <row r="701">
      <c r="A701" s="7">
        <v>259.0</v>
      </c>
      <c r="B701" s="8" t="s">
        <v>777</v>
      </c>
      <c r="C701" s="9" t="s">
        <v>6</v>
      </c>
      <c r="D701" s="9" t="s">
        <v>7</v>
      </c>
      <c r="E701" s="10"/>
    </row>
    <row r="702">
      <c r="A702" s="3"/>
      <c r="B702" s="4" t="s">
        <v>778</v>
      </c>
      <c r="C702" s="5" t="s">
        <v>779</v>
      </c>
      <c r="D702" s="5" t="s">
        <v>9</v>
      </c>
      <c r="E702" s="15" t="s">
        <v>780</v>
      </c>
    </row>
    <row r="703">
      <c r="A703" s="7"/>
      <c r="B703" s="8" t="s">
        <v>781</v>
      </c>
      <c r="C703" s="9" t="s">
        <v>782</v>
      </c>
      <c r="D703" s="9" t="s">
        <v>9</v>
      </c>
      <c r="E703" s="16" t="s">
        <v>780</v>
      </c>
    </row>
    <row r="704">
      <c r="A704" s="3">
        <v>260.0</v>
      </c>
      <c r="B704" s="4" t="s">
        <v>783</v>
      </c>
      <c r="C704" s="5" t="s">
        <v>6</v>
      </c>
      <c r="D704" s="5" t="s">
        <v>7</v>
      </c>
      <c r="E704" s="11"/>
    </row>
    <row r="705">
      <c r="A705" s="7">
        <v>260.0</v>
      </c>
      <c r="B705" s="8" t="s">
        <v>784</v>
      </c>
      <c r="C705" s="9" t="s">
        <v>785</v>
      </c>
      <c r="D705" s="9" t="s">
        <v>9</v>
      </c>
      <c r="E705" s="44"/>
    </row>
    <row r="706">
      <c r="A706" s="3">
        <v>260.0</v>
      </c>
      <c r="B706" s="4" t="s">
        <v>786</v>
      </c>
      <c r="C706" s="5" t="s">
        <v>6</v>
      </c>
      <c r="D706" s="5" t="s">
        <v>9</v>
      </c>
      <c r="E706" s="15"/>
    </row>
    <row r="707">
      <c r="A707" s="7">
        <v>260.0</v>
      </c>
      <c r="B707" s="8" t="s">
        <v>787</v>
      </c>
      <c r="C707" s="9" t="s">
        <v>6</v>
      </c>
      <c r="D707" s="9" t="s">
        <v>9</v>
      </c>
      <c r="E707" s="10"/>
    </row>
    <row r="708">
      <c r="A708" s="3">
        <v>261.0</v>
      </c>
      <c r="B708" s="4" t="s">
        <v>788</v>
      </c>
      <c r="C708" s="5" t="s">
        <v>6</v>
      </c>
      <c r="D708" s="5" t="s">
        <v>7</v>
      </c>
      <c r="E708" s="11"/>
    </row>
    <row r="709">
      <c r="A709" s="7">
        <v>262.0</v>
      </c>
      <c r="B709" s="8" t="s">
        <v>789</v>
      </c>
      <c r="C709" s="9" t="s">
        <v>6</v>
      </c>
      <c r="D709" s="9" t="s">
        <v>7</v>
      </c>
      <c r="E709" s="10"/>
    </row>
    <row r="710">
      <c r="A710" s="3">
        <v>262.0</v>
      </c>
      <c r="B710" s="4" t="s">
        <v>790</v>
      </c>
      <c r="C710" s="5" t="s">
        <v>6</v>
      </c>
      <c r="D710" s="5" t="s">
        <v>9</v>
      </c>
      <c r="E710" s="58"/>
    </row>
    <row r="711">
      <c r="A711" s="7">
        <v>262.0</v>
      </c>
      <c r="B711" s="8" t="s">
        <v>791</v>
      </c>
      <c r="C711" s="9" t="s">
        <v>6</v>
      </c>
      <c r="D711" s="9" t="s">
        <v>9</v>
      </c>
      <c r="E711" s="35"/>
    </row>
    <row r="712">
      <c r="A712" s="3">
        <v>263.0</v>
      </c>
      <c r="B712" s="4" t="s">
        <v>792</v>
      </c>
      <c r="C712" s="5" t="s">
        <v>6</v>
      </c>
      <c r="D712" s="5" t="s">
        <v>7</v>
      </c>
      <c r="E712" s="11"/>
    </row>
    <row r="713">
      <c r="A713" s="7">
        <v>263.0</v>
      </c>
      <c r="B713" s="13" t="s">
        <v>793</v>
      </c>
      <c r="C713" s="9" t="s">
        <v>6</v>
      </c>
      <c r="D713" s="9" t="s">
        <v>7</v>
      </c>
      <c r="E713" s="10"/>
    </row>
    <row r="714">
      <c r="A714" s="3">
        <v>263.0</v>
      </c>
      <c r="B714" s="4" t="s">
        <v>794</v>
      </c>
      <c r="C714" s="5" t="s">
        <v>6</v>
      </c>
      <c r="D714" s="5" t="s">
        <v>9</v>
      </c>
      <c r="E714" s="15"/>
    </row>
    <row r="715">
      <c r="A715" s="7">
        <v>264.0</v>
      </c>
      <c r="B715" s="8" t="s">
        <v>795</v>
      </c>
      <c r="C715" s="9" t="s">
        <v>6</v>
      </c>
      <c r="D715" s="9" t="s">
        <v>7</v>
      </c>
      <c r="E715" s="10"/>
    </row>
    <row r="716">
      <c r="A716" s="3">
        <v>264.0</v>
      </c>
      <c r="B716" s="12" t="s">
        <v>796</v>
      </c>
      <c r="C716" s="5" t="s">
        <v>6</v>
      </c>
      <c r="D716" s="5" t="s">
        <v>7</v>
      </c>
      <c r="E716" s="15"/>
    </row>
    <row r="717">
      <c r="A717" s="7">
        <v>264.0</v>
      </c>
      <c r="B717" s="8" t="s">
        <v>797</v>
      </c>
      <c r="C717" s="9" t="s">
        <v>13</v>
      </c>
      <c r="D717" s="9" t="s">
        <v>9</v>
      </c>
      <c r="E717" s="10"/>
    </row>
    <row r="718">
      <c r="A718" s="3">
        <v>264.0</v>
      </c>
      <c r="B718" s="4" t="s">
        <v>798</v>
      </c>
      <c r="C718" s="5" t="s">
        <v>785</v>
      </c>
      <c r="D718" s="5" t="s">
        <v>9</v>
      </c>
      <c r="E718" s="11"/>
    </row>
    <row r="719">
      <c r="A719" s="7">
        <v>265.0</v>
      </c>
      <c r="B719" s="8" t="s">
        <v>799</v>
      </c>
      <c r="C719" s="9" t="s">
        <v>42</v>
      </c>
      <c r="D719" s="9" t="s">
        <v>7</v>
      </c>
      <c r="E719" s="10"/>
    </row>
    <row r="720">
      <c r="A720" s="3">
        <v>265.0</v>
      </c>
      <c r="B720" s="22" t="s">
        <v>800</v>
      </c>
      <c r="C720" s="5" t="s">
        <v>6</v>
      </c>
      <c r="D720" s="5" t="s">
        <v>7</v>
      </c>
      <c r="E720" s="11"/>
    </row>
    <row r="721">
      <c r="A721" s="7">
        <v>266.0</v>
      </c>
      <c r="B721" s="8" t="s">
        <v>801</v>
      </c>
      <c r="C721" s="9" t="s">
        <v>6</v>
      </c>
      <c r="D721" s="9" t="s">
        <v>7</v>
      </c>
      <c r="E721" s="10"/>
    </row>
    <row r="722">
      <c r="A722" s="3">
        <v>266.0</v>
      </c>
      <c r="B722" s="4" t="s">
        <v>802</v>
      </c>
      <c r="C722" s="5" t="s">
        <v>13</v>
      </c>
      <c r="D722" s="5" t="s">
        <v>9</v>
      </c>
      <c r="E722" s="11"/>
    </row>
    <row r="723">
      <c r="A723" s="7">
        <v>267.0</v>
      </c>
      <c r="B723" s="13" t="s">
        <v>803</v>
      </c>
      <c r="C723" s="9" t="s">
        <v>6</v>
      </c>
      <c r="D723" s="9" t="s">
        <v>7</v>
      </c>
      <c r="E723" s="10"/>
    </row>
    <row r="724">
      <c r="A724" s="21">
        <v>267.0</v>
      </c>
      <c r="B724" s="22" t="s">
        <v>804</v>
      </c>
      <c r="C724" s="23" t="s">
        <v>805</v>
      </c>
      <c r="D724" s="23" t="s">
        <v>7</v>
      </c>
      <c r="E724" s="65"/>
    </row>
    <row r="725">
      <c r="A725" s="7">
        <v>267.0</v>
      </c>
      <c r="B725" s="13" t="s">
        <v>806</v>
      </c>
      <c r="C725" s="17" t="s">
        <v>807</v>
      </c>
      <c r="D725" s="9" t="s">
        <v>9</v>
      </c>
      <c r="E725" s="10"/>
    </row>
    <row r="726">
      <c r="A726" s="3">
        <v>268.0</v>
      </c>
      <c r="B726" s="4" t="s">
        <v>808</v>
      </c>
      <c r="C726" s="5" t="s">
        <v>6</v>
      </c>
      <c r="D726" s="5" t="s">
        <v>7</v>
      </c>
      <c r="E726" s="11"/>
    </row>
    <row r="727">
      <c r="A727" s="7">
        <v>43732.0</v>
      </c>
      <c r="B727" s="8" t="s">
        <v>809</v>
      </c>
      <c r="C727" s="9" t="s">
        <v>6</v>
      </c>
      <c r="D727" s="9" t="s">
        <v>9</v>
      </c>
      <c r="E727" s="10"/>
    </row>
    <row r="728">
      <c r="A728" s="3">
        <v>269.0</v>
      </c>
      <c r="B728" s="12" t="s">
        <v>810</v>
      </c>
      <c r="C728" s="5" t="s">
        <v>6</v>
      </c>
      <c r="D728" s="5" t="s">
        <v>7</v>
      </c>
      <c r="E728" s="11"/>
    </row>
    <row r="729">
      <c r="A729" s="7">
        <v>269.0</v>
      </c>
      <c r="B729" s="8" t="s">
        <v>811</v>
      </c>
      <c r="C729" s="9" t="s">
        <v>6</v>
      </c>
      <c r="D729" s="9" t="s">
        <v>7</v>
      </c>
      <c r="E729" s="10"/>
    </row>
    <row r="730">
      <c r="A730" s="3">
        <v>269.0</v>
      </c>
      <c r="B730" s="4" t="s">
        <v>812</v>
      </c>
      <c r="C730" s="5" t="s">
        <v>13</v>
      </c>
      <c r="D730" s="5" t="s">
        <v>9</v>
      </c>
      <c r="E730" s="11"/>
    </row>
    <row r="731">
      <c r="A731" s="7">
        <v>43733.0</v>
      </c>
      <c r="B731" s="8" t="s">
        <v>813</v>
      </c>
      <c r="C731" s="17" t="s">
        <v>814</v>
      </c>
      <c r="D731" s="9" t="s">
        <v>9</v>
      </c>
      <c r="E731" s="10"/>
    </row>
    <row r="732">
      <c r="A732" s="3">
        <v>270.0</v>
      </c>
      <c r="B732" s="12" t="s">
        <v>815</v>
      </c>
      <c r="C732" s="5" t="s">
        <v>6</v>
      </c>
      <c r="D732" s="5" t="s">
        <v>7</v>
      </c>
      <c r="E732" s="11"/>
    </row>
    <row r="733">
      <c r="A733" s="7">
        <v>270.0</v>
      </c>
      <c r="B733" s="8" t="s">
        <v>816</v>
      </c>
      <c r="C733" s="9" t="s">
        <v>6</v>
      </c>
      <c r="D733" s="9" t="s">
        <v>9</v>
      </c>
      <c r="E733" s="16"/>
    </row>
    <row r="734">
      <c r="A734" s="3">
        <v>271.0</v>
      </c>
      <c r="B734" s="12" t="s">
        <v>817</v>
      </c>
      <c r="C734" s="5" t="s">
        <v>6</v>
      </c>
      <c r="D734" s="5" t="s">
        <v>7</v>
      </c>
      <c r="E734" s="11"/>
    </row>
    <row r="735">
      <c r="A735" s="7">
        <v>271.0</v>
      </c>
      <c r="B735" s="8" t="s">
        <v>818</v>
      </c>
      <c r="C735" s="9" t="s">
        <v>6</v>
      </c>
      <c r="D735" s="9" t="s">
        <v>7</v>
      </c>
      <c r="E735" s="10"/>
    </row>
    <row r="736">
      <c r="A736" s="3">
        <v>271.0</v>
      </c>
      <c r="B736" s="4" t="s">
        <v>819</v>
      </c>
      <c r="C736" s="5" t="s">
        <v>13</v>
      </c>
      <c r="D736" s="5" t="s">
        <v>9</v>
      </c>
      <c r="E736" s="11"/>
    </row>
    <row r="737">
      <c r="A737" s="7">
        <v>271.0</v>
      </c>
      <c r="B737" s="8" t="s">
        <v>820</v>
      </c>
      <c r="C737" s="9" t="s">
        <v>821</v>
      </c>
      <c r="D737" s="9" t="s">
        <v>9</v>
      </c>
      <c r="E737" s="10"/>
    </row>
    <row r="738">
      <c r="A738" s="3">
        <v>272.0</v>
      </c>
      <c r="B738" s="4" t="s">
        <v>822</v>
      </c>
      <c r="C738" s="5" t="s">
        <v>6</v>
      </c>
      <c r="D738" s="5" t="s">
        <v>7</v>
      </c>
      <c r="E738" s="11"/>
    </row>
    <row r="739">
      <c r="A739" s="7">
        <v>272.0</v>
      </c>
      <c r="B739" s="8" t="s">
        <v>823</v>
      </c>
      <c r="C739" s="9" t="s">
        <v>6</v>
      </c>
      <c r="D739" s="9" t="s">
        <v>9</v>
      </c>
      <c r="E739" s="10"/>
    </row>
    <row r="740">
      <c r="A740" s="3">
        <v>43736.0</v>
      </c>
      <c r="B740" s="4" t="s">
        <v>824</v>
      </c>
      <c r="C740" s="5" t="s">
        <v>6</v>
      </c>
      <c r="D740" s="5" t="s">
        <v>9</v>
      </c>
      <c r="E740" s="15"/>
    </row>
    <row r="741">
      <c r="A741" s="7">
        <v>43736.0</v>
      </c>
      <c r="B741" s="8" t="s">
        <v>825</v>
      </c>
      <c r="C741" s="9" t="s">
        <v>6</v>
      </c>
      <c r="D741" s="9" t="s">
        <v>9</v>
      </c>
      <c r="E741" s="10"/>
    </row>
    <row r="742">
      <c r="A742" s="3">
        <v>273.0</v>
      </c>
      <c r="B742" s="4" t="s">
        <v>826</v>
      </c>
      <c r="C742" s="5" t="s">
        <v>6</v>
      </c>
      <c r="D742" s="5" t="s">
        <v>7</v>
      </c>
      <c r="E742" s="11"/>
    </row>
    <row r="743">
      <c r="A743" s="7">
        <v>273.0</v>
      </c>
      <c r="B743" s="8" t="s">
        <v>827</v>
      </c>
      <c r="C743" s="9" t="s">
        <v>6</v>
      </c>
      <c r="D743" s="9" t="s">
        <v>9</v>
      </c>
      <c r="E743" s="10"/>
    </row>
    <row r="744">
      <c r="A744" s="3">
        <v>274.0</v>
      </c>
      <c r="B744" s="4" t="s">
        <v>828</v>
      </c>
      <c r="C744" s="5" t="s">
        <v>6</v>
      </c>
      <c r="D744" s="5" t="s">
        <v>7</v>
      </c>
      <c r="E744" s="11"/>
    </row>
    <row r="745">
      <c r="A745" s="7">
        <v>274.0</v>
      </c>
      <c r="B745" s="8" t="s">
        <v>829</v>
      </c>
      <c r="C745" s="9" t="s">
        <v>6</v>
      </c>
      <c r="D745" s="9" t="s">
        <v>7</v>
      </c>
      <c r="E745" s="10"/>
    </row>
    <row r="746">
      <c r="A746" s="3">
        <v>274.0</v>
      </c>
      <c r="B746" s="4" t="s">
        <v>830</v>
      </c>
      <c r="C746" s="5" t="s">
        <v>6</v>
      </c>
      <c r="D746" s="5" t="s">
        <v>7</v>
      </c>
      <c r="E746" s="11"/>
    </row>
    <row r="747">
      <c r="A747" s="7">
        <v>274.0</v>
      </c>
      <c r="B747" s="13" t="s">
        <v>831</v>
      </c>
      <c r="C747" s="9" t="s">
        <v>6</v>
      </c>
      <c r="D747" s="9" t="s">
        <v>9</v>
      </c>
      <c r="E747" s="66"/>
    </row>
    <row r="748">
      <c r="A748" s="3">
        <v>275.0</v>
      </c>
      <c r="B748" s="4" t="s">
        <v>832</v>
      </c>
      <c r="C748" s="5" t="s">
        <v>6</v>
      </c>
      <c r="D748" s="5" t="s">
        <v>7</v>
      </c>
      <c r="E748" s="11"/>
    </row>
    <row r="749">
      <c r="A749" s="7">
        <v>275.0</v>
      </c>
      <c r="B749" s="8" t="s">
        <v>833</v>
      </c>
      <c r="C749" s="9" t="s">
        <v>6</v>
      </c>
      <c r="D749" s="9" t="s">
        <v>7</v>
      </c>
      <c r="E749" s="10"/>
    </row>
    <row r="750">
      <c r="A750" s="3">
        <v>275.0</v>
      </c>
      <c r="B750" s="4" t="s">
        <v>834</v>
      </c>
      <c r="C750" s="5" t="s">
        <v>6</v>
      </c>
      <c r="D750" s="5" t="s">
        <v>7</v>
      </c>
      <c r="E750" s="11"/>
    </row>
    <row r="751">
      <c r="A751" s="7">
        <v>275.0</v>
      </c>
      <c r="B751" s="8" t="s">
        <v>835</v>
      </c>
      <c r="C751" s="9" t="s">
        <v>836</v>
      </c>
      <c r="D751" s="9" t="s">
        <v>9</v>
      </c>
      <c r="E751" s="35"/>
    </row>
    <row r="752">
      <c r="A752" s="3">
        <v>276.0</v>
      </c>
      <c r="B752" s="4" t="s">
        <v>837</v>
      </c>
      <c r="C752" s="5" t="s">
        <v>6</v>
      </c>
      <c r="D752" s="5" t="s">
        <v>7</v>
      </c>
      <c r="E752" s="11"/>
    </row>
    <row r="753">
      <c r="A753" s="7">
        <v>276.0</v>
      </c>
      <c r="B753" s="8" t="s">
        <v>838</v>
      </c>
      <c r="C753" s="9" t="s">
        <v>6</v>
      </c>
      <c r="D753" s="9" t="s">
        <v>7</v>
      </c>
      <c r="E753" s="10"/>
    </row>
    <row r="754">
      <c r="A754" s="3">
        <v>276.0</v>
      </c>
      <c r="B754" s="4" t="s">
        <v>839</v>
      </c>
      <c r="C754" s="5" t="s">
        <v>6</v>
      </c>
      <c r="D754" s="5" t="s">
        <v>7</v>
      </c>
      <c r="E754" s="11"/>
    </row>
    <row r="755">
      <c r="A755" s="33">
        <v>43740.0</v>
      </c>
      <c r="B755" s="46" t="s">
        <v>840</v>
      </c>
      <c r="C755" s="9" t="s">
        <v>6</v>
      </c>
      <c r="D755" s="9" t="s">
        <v>9</v>
      </c>
      <c r="E755" s="67"/>
    </row>
    <row r="756">
      <c r="A756" s="3">
        <v>277.0</v>
      </c>
      <c r="B756" s="4" t="s">
        <v>841</v>
      </c>
      <c r="C756" s="5" t="s">
        <v>6</v>
      </c>
      <c r="D756" s="5" t="s">
        <v>7</v>
      </c>
      <c r="E756" s="11"/>
    </row>
    <row r="757">
      <c r="A757" s="7">
        <v>277.0</v>
      </c>
      <c r="B757" s="8" t="s">
        <v>842</v>
      </c>
      <c r="C757" s="9" t="s">
        <v>13</v>
      </c>
      <c r="D757" s="9" t="s">
        <v>9</v>
      </c>
      <c r="E757" s="10"/>
    </row>
    <row r="758">
      <c r="A758" s="3">
        <v>278.0</v>
      </c>
      <c r="B758" s="4" t="s">
        <v>843</v>
      </c>
      <c r="C758" s="5" t="s">
        <v>6</v>
      </c>
      <c r="D758" s="5" t="s">
        <v>7</v>
      </c>
      <c r="E758" s="11"/>
    </row>
    <row r="759">
      <c r="A759" s="7">
        <v>278.0</v>
      </c>
      <c r="B759" s="8" t="s">
        <v>844</v>
      </c>
      <c r="C759" s="9" t="s">
        <v>6</v>
      </c>
      <c r="D759" s="9" t="s">
        <v>7</v>
      </c>
      <c r="E759" s="10"/>
    </row>
    <row r="760">
      <c r="A760" s="3">
        <v>278.0</v>
      </c>
      <c r="B760" s="4" t="s">
        <v>845</v>
      </c>
      <c r="C760" s="5" t="s">
        <v>13</v>
      </c>
      <c r="D760" s="5" t="s">
        <v>9</v>
      </c>
      <c r="E760" s="11"/>
    </row>
    <row r="761">
      <c r="A761" s="7">
        <v>278.0</v>
      </c>
      <c r="B761" s="8" t="s">
        <v>846</v>
      </c>
      <c r="C761" s="9" t="s">
        <v>198</v>
      </c>
      <c r="D761" s="9" t="s">
        <v>9</v>
      </c>
      <c r="E761" s="10"/>
    </row>
    <row r="762">
      <c r="A762" s="3">
        <v>278.0</v>
      </c>
      <c r="B762" s="12" t="s">
        <v>847</v>
      </c>
      <c r="C762" s="5" t="s">
        <v>13</v>
      </c>
      <c r="D762" s="5" t="s">
        <v>9</v>
      </c>
      <c r="E762" s="11"/>
    </row>
    <row r="763">
      <c r="A763" s="7">
        <v>278.0</v>
      </c>
      <c r="B763" s="13" t="s">
        <v>848</v>
      </c>
      <c r="C763" s="17" t="s">
        <v>849</v>
      </c>
      <c r="D763" s="9" t="s">
        <v>9</v>
      </c>
      <c r="E763" s="10"/>
    </row>
    <row r="764">
      <c r="A764" s="3">
        <v>279.0</v>
      </c>
      <c r="B764" s="4" t="s">
        <v>850</v>
      </c>
      <c r="C764" s="5" t="s">
        <v>6</v>
      </c>
      <c r="D764" s="5" t="s">
        <v>7</v>
      </c>
      <c r="E764" s="11"/>
    </row>
    <row r="765">
      <c r="A765" s="7">
        <v>279.0</v>
      </c>
      <c r="B765" s="8" t="s">
        <v>851</v>
      </c>
      <c r="C765" s="9" t="s">
        <v>6</v>
      </c>
      <c r="D765" s="9" t="s">
        <v>7</v>
      </c>
      <c r="E765" s="16"/>
    </row>
    <row r="766">
      <c r="A766" s="3">
        <v>279.0</v>
      </c>
      <c r="B766" s="4" t="s">
        <v>852</v>
      </c>
      <c r="C766" s="5" t="s">
        <v>6</v>
      </c>
      <c r="D766" s="5" t="s">
        <v>9</v>
      </c>
      <c r="E766" s="11"/>
    </row>
    <row r="767">
      <c r="A767" s="7">
        <v>280.0</v>
      </c>
      <c r="B767" s="13" t="s">
        <v>853</v>
      </c>
      <c r="C767" s="9" t="s">
        <v>6</v>
      </c>
      <c r="D767" s="9" t="s">
        <v>7</v>
      </c>
      <c r="E767" s="10"/>
    </row>
    <row r="768">
      <c r="A768" s="3">
        <v>281.0</v>
      </c>
      <c r="B768" s="4" t="s">
        <v>854</v>
      </c>
      <c r="C768" s="5" t="s">
        <v>6</v>
      </c>
      <c r="D768" s="5" t="s">
        <v>7</v>
      </c>
      <c r="E768" s="11"/>
    </row>
    <row r="769">
      <c r="A769" s="7">
        <v>281.0</v>
      </c>
      <c r="B769" s="8" t="s">
        <v>855</v>
      </c>
      <c r="C769" s="9" t="s">
        <v>13</v>
      </c>
      <c r="D769" s="9" t="s">
        <v>9</v>
      </c>
      <c r="E769" s="10"/>
    </row>
    <row r="770">
      <c r="A770" s="3">
        <v>282.0</v>
      </c>
      <c r="B770" s="12" t="s">
        <v>856</v>
      </c>
      <c r="C770" s="5" t="s">
        <v>6</v>
      </c>
      <c r="D770" s="5" t="s">
        <v>7</v>
      </c>
      <c r="E770" s="11"/>
    </row>
    <row r="771">
      <c r="A771" s="7">
        <v>282.0</v>
      </c>
      <c r="B771" s="13" t="s">
        <v>857</v>
      </c>
      <c r="C771" s="9" t="s">
        <v>6</v>
      </c>
      <c r="D771" s="9" t="s">
        <v>9</v>
      </c>
      <c r="E771" s="10"/>
    </row>
    <row r="772">
      <c r="A772" s="3">
        <v>282.0</v>
      </c>
      <c r="B772" s="12" t="s">
        <v>858</v>
      </c>
      <c r="C772" s="5" t="s">
        <v>6</v>
      </c>
      <c r="D772" s="5" t="s">
        <v>9</v>
      </c>
      <c r="E772" s="11"/>
    </row>
    <row r="773">
      <c r="A773" s="7">
        <v>283.0</v>
      </c>
      <c r="B773" s="8" t="s">
        <v>859</v>
      </c>
      <c r="C773" s="9" t="s">
        <v>6</v>
      </c>
      <c r="D773" s="9" t="s">
        <v>7</v>
      </c>
      <c r="E773" s="10"/>
    </row>
    <row r="774">
      <c r="A774" s="3">
        <v>283.0</v>
      </c>
      <c r="B774" s="4" t="s">
        <v>860</v>
      </c>
      <c r="C774" s="28" t="s">
        <v>861</v>
      </c>
      <c r="D774" s="5" t="s">
        <v>9</v>
      </c>
      <c r="E774" s="11"/>
    </row>
    <row r="775">
      <c r="A775" s="7">
        <v>283.0</v>
      </c>
      <c r="B775" s="8" t="s">
        <v>862</v>
      </c>
      <c r="C775" s="9" t="s">
        <v>6</v>
      </c>
      <c r="D775" s="9" t="s">
        <v>9</v>
      </c>
      <c r="E775" s="10"/>
    </row>
    <row r="776">
      <c r="A776" s="3">
        <v>284.0</v>
      </c>
      <c r="B776" s="4" t="s">
        <v>863</v>
      </c>
      <c r="C776" s="5" t="s">
        <v>6</v>
      </c>
      <c r="D776" s="5" t="s">
        <v>7</v>
      </c>
      <c r="E776" s="11"/>
    </row>
    <row r="777">
      <c r="A777" s="7">
        <v>284.0</v>
      </c>
      <c r="B777" s="8" t="s">
        <v>864</v>
      </c>
      <c r="C777" s="9" t="s">
        <v>6</v>
      </c>
      <c r="D777" s="9" t="s">
        <v>7</v>
      </c>
      <c r="E777" s="10"/>
    </row>
    <row r="778">
      <c r="A778" s="3">
        <v>284.0</v>
      </c>
      <c r="B778" s="12" t="s">
        <v>865</v>
      </c>
      <c r="C778" s="5" t="s">
        <v>13</v>
      </c>
      <c r="D778" s="5" t="s">
        <v>9</v>
      </c>
      <c r="E778" s="11"/>
    </row>
    <row r="779">
      <c r="A779" s="7">
        <v>284.0</v>
      </c>
      <c r="B779" s="13" t="s">
        <v>866</v>
      </c>
      <c r="C779" s="9" t="s">
        <v>6</v>
      </c>
      <c r="D779" s="9" t="s">
        <v>9</v>
      </c>
      <c r="E779" s="10"/>
    </row>
    <row r="780">
      <c r="A780" s="3">
        <v>284.0</v>
      </c>
      <c r="B780" s="4" t="s">
        <v>867</v>
      </c>
      <c r="C780" s="5" t="s">
        <v>13</v>
      </c>
      <c r="D780" s="5" t="s">
        <v>9</v>
      </c>
      <c r="E780" s="11"/>
    </row>
    <row r="781">
      <c r="A781" s="7">
        <v>284.0</v>
      </c>
      <c r="B781" s="13" t="s">
        <v>868</v>
      </c>
      <c r="C781" s="9" t="s">
        <v>13</v>
      </c>
      <c r="D781" s="9" t="s">
        <v>9</v>
      </c>
      <c r="E781" s="10"/>
    </row>
    <row r="782">
      <c r="A782" s="3">
        <v>284.0</v>
      </c>
      <c r="B782" s="4" t="s">
        <v>869</v>
      </c>
      <c r="C782" s="5" t="s">
        <v>870</v>
      </c>
      <c r="D782" s="5" t="s">
        <v>9</v>
      </c>
      <c r="E782" s="36"/>
    </row>
    <row r="783">
      <c r="A783" s="7">
        <v>284.0</v>
      </c>
      <c r="B783" s="8" t="s">
        <v>871</v>
      </c>
      <c r="C783" s="9" t="s">
        <v>6</v>
      </c>
      <c r="D783" s="9" t="s">
        <v>9</v>
      </c>
      <c r="E783" s="35"/>
    </row>
    <row r="784">
      <c r="A784" s="3">
        <v>285.0</v>
      </c>
      <c r="B784" s="4" t="s">
        <v>872</v>
      </c>
      <c r="C784" s="5" t="s">
        <v>6</v>
      </c>
      <c r="D784" s="5" t="s">
        <v>7</v>
      </c>
      <c r="E784" s="11"/>
    </row>
    <row r="785">
      <c r="A785" s="7"/>
      <c r="B785" s="8" t="s">
        <v>873</v>
      </c>
      <c r="C785" s="9" t="s">
        <v>6</v>
      </c>
      <c r="D785" s="9" t="s">
        <v>7</v>
      </c>
      <c r="E785" s="16" t="s">
        <v>874</v>
      </c>
    </row>
    <row r="786">
      <c r="A786" s="3">
        <v>285.0</v>
      </c>
      <c r="B786" s="4" t="s">
        <v>875</v>
      </c>
      <c r="C786" s="5" t="s">
        <v>13</v>
      </c>
      <c r="D786" s="5" t="s">
        <v>9</v>
      </c>
      <c r="E786" s="11"/>
    </row>
    <row r="787">
      <c r="A787" s="7">
        <v>285.0</v>
      </c>
      <c r="B787" s="13" t="s">
        <v>876</v>
      </c>
      <c r="C787" s="9" t="s">
        <v>6</v>
      </c>
      <c r="D787" s="9" t="s">
        <v>9</v>
      </c>
      <c r="E787" s="10"/>
    </row>
    <row r="788">
      <c r="A788" s="3">
        <v>286.0</v>
      </c>
      <c r="B788" s="4" t="s">
        <v>877</v>
      </c>
      <c r="C788" s="5" t="s">
        <v>6</v>
      </c>
      <c r="D788" s="5" t="s">
        <v>7</v>
      </c>
      <c r="E788" s="11"/>
    </row>
    <row r="789">
      <c r="A789" s="7">
        <v>286.0</v>
      </c>
      <c r="B789" s="8" t="s">
        <v>878</v>
      </c>
      <c r="C789" s="9" t="s">
        <v>13</v>
      </c>
      <c r="D789" s="9" t="s">
        <v>9</v>
      </c>
      <c r="E789" s="10"/>
    </row>
    <row r="790">
      <c r="A790" s="3">
        <v>43750.0</v>
      </c>
      <c r="B790" s="4" t="s">
        <v>879</v>
      </c>
      <c r="C790" s="5" t="s">
        <v>6</v>
      </c>
      <c r="D790" s="5" t="s">
        <v>9</v>
      </c>
      <c r="E790" s="11"/>
    </row>
    <row r="791">
      <c r="A791" s="7">
        <v>287.0</v>
      </c>
      <c r="B791" s="8" t="s">
        <v>880</v>
      </c>
      <c r="C791" s="9" t="s">
        <v>6</v>
      </c>
      <c r="D791" s="9" t="s">
        <v>7</v>
      </c>
      <c r="E791" s="10"/>
    </row>
    <row r="792">
      <c r="A792" s="3">
        <v>287.0</v>
      </c>
      <c r="B792" s="4" t="s">
        <v>881</v>
      </c>
      <c r="C792" s="5" t="s">
        <v>6</v>
      </c>
      <c r="D792" s="5" t="s">
        <v>7</v>
      </c>
      <c r="E792" s="11"/>
    </row>
    <row r="793">
      <c r="A793" s="7">
        <v>287.0</v>
      </c>
      <c r="B793" s="19" t="s">
        <v>882</v>
      </c>
      <c r="C793" s="9" t="s">
        <v>883</v>
      </c>
      <c r="D793" s="9" t="s">
        <v>9</v>
      </c>
      <c r="E793" s="16"/>
    </row>
    <row r="794">
      <c r="A794" s="3">
        <v>287.0</v>
      </c>
      <c r="B794" s="4" t="s">
        <v>884</v>
      </c>
      <c r="C794" s="5" t="s">
        <v>13</v>
      </c>
      <c r="D794" s="5" t="s">
        <v>9</v>
      </c>
      <c r="E794" s="11"/>
    </row>
    <row r="795">
      <c r="A795" s="7">
        <v>287.0</v>
      </c>
      <c r="B795" s="8" t="s">
        <v>885</v>
      </c>
      <c r="C795" s="9" t="s">
        <v>6</v>
      </c>
      <c r="D795" s="9" t="s">
        <v>9</v>
      </c>
      <c r="E795" s="10"/>
    </row>
    <row r="796">
      <c r="A796" s="3">
        <v>288.0</v>
      </c>
      <c r="B796" s="12" t="s">
        <v>886</v>
      </c>
      <c r="C796" s="5" t="s">
        <v>6</v>
      </c>
      <c r="D796" s="5" t="s">
        <v>7</v>
      </c>
      <c r="E796" s="11"/>
    </row>
    <row r="797">
      <c r="A797" s="7">
        <v>288.0</v>
      </c>
      <c r="B797" s="13" t="s">
        <v>887</v>
      </c>
      <c r="C797" s="9" t="s">
        <v>6</v>
      </c>
      <c r="D797" s="9" t="s">
        <v>7</v>
      </c>
      <c r="E797" s="10"/>
    </row>
    <row r="798">
      <c r="A798" s="3">
        <v>288.0</v>
      </c>
      <c r="B798" s="4" t="s">
        <v>888</v>
      </c>
      <c r="C798" s="5" t="s">
        <v>6</v>
      </c>
      <c r="D798" s="5" t="s">
        <v>9</v>
      </c>
      <c r="E798" s="11"/>
    </row>
    <row r="799">
      <c r="A799" s="7">
        <v>289.0</v>
      </c>
      <c r="B799" s="8" t="s">
        <v>889</v>
      </c>
      <c r="C799" s="9" t="s">
        <v>6</v>
      </c>
      <c r="D799" s="9" t="s">
        <v>7</v>
      </c>
      <c r="E799" s="10"/>
    </row>
    <row r="800">
      <c r="A800" s="3">
        <v>289.0</v>
      </c>
      <c r="B800" s="4" t="s">
        <v>890</v>
      </c>
      <c r="C800" s="5" t="s">
        <v>6</v>
      </c>
      <c r="D800" s="5" t="s">
        <v>9</v>
      </c>
      <c r="E800" s="11"/>
    </row>
    <row r="801">
      <c r="A801" s="7">
        <v>43753.0</v>
      </c>
      <c r="B801" s="13" t="s">
        <v>891</v>
      </c>
      <c r="C801" s="9" t="s">
        <v>6</v>
      </c>
      <c r="D801" s="9" t="s">
        <v>9</v>
      </c>
      <c r="E801" s="10"/>
    </row>
    <row r="802">
      <c r="A802" s="3">
        <v>43753.0</v>
      </c>
      <c r="B802" s="4" t="s">
        <v>892</v>
      </c>
      <c r="C802" s="5" t="s">
        <v>13</v>
      </c>
      <c r="D802" s="5" t="s">
        <v>9</v>
      </c>
      <c r="E802" s="11"/>
    </row>
    <row r="803">
      <c r="A803" s="7">
        <v>290.0</v>
      </c>
      <c r="B803" s="8" t="s">
        <v>893</v>
      </c>
      <c r="C803" s="9" t="s">
        <v>6</v>
      </c>
      <c r="D803" s="9" t="s">
        <v>7</v>
      </c>
      <c r="E803" s="10"/>
    </row>
    <row r="804">
      <c r="A804" s="3">
        <v>290.0</v>
      </c>
      <c r="B804" s="4" t="s">
        <v>894</v>
      </c>
      <c r="C804" s="28" t="s">
        <v>895</v>
      </c>
      <c r="D804" s="5" t="s">
        <v>9</v>
      </c>
      <c r="E804" s="11"/>
    </row>
    <row r="805">
      <c r="A805" s="7">
        <v>290.0</v>
      </c>
      <c r="B805" s="8" t="s">
        <v>896</v>
      </c>
      <c r="C805" s="9" t="s">
        <v>13</v>
      </c>
      <c r="D805" s="9" t="s">
        <v>9</v>
      </c>
      <c r="E805" s="10"/>
    </row>
    <row r="806">
      <c r="A806" s="3">
        <v>291.0</v>
      </c>
      <c r="B806" s="4" t="s">
        <v>897</v>
      </c>
      <c r="C806" s="5" t="s">
        <v>6</v>
      </c>
      <c r="D806" s="5" t="s">
        <v>7</v>
      </c>
      <c r="E806" s="11"/>
    </row>
    <row r="807">
      <c r="A807" s="7">
        <v>291.0</v>
      </c>
      <c r="B807" s="8" t="s">
        <v>898</v>
      </c>
      <c r="C807" s="9" t="s">
        <v>6</v>
      </c>
      <c r="D807" s="9" t="s">
        <v>9</v>
      </c>
      <c r="E807" s="10"/>
    </row>
    <row r="808">
      <c r="A808" s="3">
        <v>43755.0</v>
      </c>
      <c r="B808" s="4" t="s">
        <v>899</v>
      </c>
      <c r="C808" s="5" t="s">
        <v>13</v>
      </c>
      <c r="D808" s="5" t="s">
        <v>9</v>
      </c>
      <c r="E808" s="11"/>
    </row>
    <row r="809">
      <c r="A809" s="7">
        <v>292.0</v>
      </c>
      <c r="B809" s="13" t="s">
        <v>900</v>
      </c>
      <c r="C809" s="9" t="s">
        <v>6</v>
      </c>
      <c r="D809" s="9" t="s">
        <v>7</v>
      </c>
      <c r="E809" s="10"/>
    </row>
    <row r="810">
      <c r="A810" s="3">
        <v>43756.0</v>
      </c>
      <c r="B810" s="4" t="s">
        <v>901</v>
      </c>
      <c r="C810" s="28" t="s">
        <v>100</v>
      </c>
      <c r="D810" s="5" t="s">
        <v>9</v>
      </c>
      <c r="E810" s="11"/>
    </row>
    <row r="811">
      <c r="A811" s="7">
        <v>43756.0</v>
      </c>
      <c r="B811" s="8" t="s">
        <v>902</v>
      </c>
      <c r="C811" s="9" t="s">
        <v>6</v>
      </c>
      <c r="D811" s="9" t="s">
        <v>9</v>
      </c>
      <c r="E811" s="10"/>
    </row>
    <row r="812">
      <c r="A812" s="3">
        <v>293.0</v>
      </c>
      <c r="B812" s="4" t="s">
        <v>903</v>
      </c>
      <c r="C812" s="5" t="s">
        <v>6</v>
      </c>
      <c r="D812" s="5" t="s">
        <v>7</v>
      </c>
      <c r="E812" s="11"/>
    </row>
    <row r="813">
      <c r="A813" s="7">
        <v>293.0</v>
      </c>
      <c r="B813" s="8" t="s">
        <v>904</v>
      </c>
      <c r="C813" s="9" t="s">
        <v>6</v>
      </c>
      <c r="D813" s="9" t="s">
        <v>7</v>
      </c>
      <c r="E813" s="10"/>
    </row>
    <row r="814">
      <c r="A814" s="3">
        <v>293.0</v>
      </c>
      <c r="B814" s="12" t="s">
        <v>905</v>
      </c>
      <c r="C814" s="5" t="s">
        <v>6</v>
      </c>
      <c r="D814" s="5" t="s">
        <v>9</v>
      </c>
      <c r="E814" s="36"/>
    </row>
    <row r="815">
      <c r="A815" s="7">
        <v>293.0</v>
      </c>
      <c r="B815" s="8" t="s">
        <v>906</v>
      </c>
      <c r="C815" s="9" t="s">
        <v>907</v>
      </c>
      <c r="D815" s="9" t="s">
        <v>9</v>
      </c>
      <c r="E815" s="10"/>
    </row>
    <row r="816">
      <c r="A816" s="3">
        <v>294.0</v>
      </c>
      <c r="B816" s="4" t="s">
        <v>908</v>
      </c>
      <c r="C816" s="5" t="s">
        <v>6</v>
      </c>
      <c r="D816" s="5" t="s">
        <v>7</v>
      </c>
      <c r="E816" s="11"/>
    </row>
    <row r="817">
      <c r="A817" s="7">
        <v>294.0</v>
      </c>
      <c r="B817" s="8" t="s">
        <v>909</v>
      </c>
      <c r="C817" s="9" t="s">
        <v>6</v>
      </c>
      <c r="D817" s="9" t="s">
        <v>9</v>
      </c>
      <c r="E817" s="44"/>
    </row>
    <row r="818">
      <c r="A818" s="3">
        <v>294.0</v>
      </c>
      <c r="B818" s="4" t="s">
        <v>910</v>
      </c>
      <c r="C818" s="5" t="s">
        <v>6</v>
      </c>
      <c r="D818" s="5" t="s">
        <v>9</v>
      </c>
      <c r="E818" s="58"/>
    </row>
    <row r="819">
      <c r="A819" s="7">
        <v>295.0</v>
      </c>
      <c r="B819" s="8" t="s">
        <v>911</v>
      </c>
      <c r="C819" s="9" t="s">
        <v>6</v>
      </c>
      <c r="D819" s="9" t="s">
        <v>7</v>
      </c>
      <c r="E819" s="10"/>
    </row>
    <row r="820">
      <c r="A820" s="3">
        <v>295.0</v>
      </c>
      <c r="B820" s="4" t="s">
        <v>912</v>
      </c>
      <c r="C820" s="5" t="s">
        <v>6</v>
      </c>
      <c r="D820" s="5" t="s">
        <v>7</v>
      </c>
      <c r="E820" s="11"/>
    </row>
    <row r="821">
      <c r="A821" s="7">
        <v>43759.0</v>
      </c>
      <c r="B821" s="8" t="s">
        <v>913</v>
      </c>
      <c r="C821" s="9" t="s">
        <v>13</v>
      </c>
      <c r="D821" s="9" t="s">
        <v>9</v>
      </c>
      <c r="E821" s="10"/>
    </row>
    <row r="822">
      <c r="A822" s="3">
        <v>296.0</v>
      </c>
      <c r="B822" s="12" t="s">
        <v>914</v>
      </c>
      <c r="C822" s="5" t="s">
        <v>6</v>
      </c>
      <c r="D822" s="5" t="s">
        <v>7</v>
      </c>
      <c r="E822" s="11"/>
    </row>
    <row r="823">
      <c r="A823" s="7">
        <v>296.0</v>
      </c>
      <c r="B823" s="8" t="s">
        <v>915</v>
      </c>
      <c r="C823" s="9" t="s">
        <v>6</v>
      </c>
      <c r="D823" s="9" t="s">
        <v>7</v>
      </c>
      <c r="E823" s="10"/>
    </row>
    <row r="824">
      <c r="A824" s="3">
        <v>297.0</v>
      </c>
      <c r="B824" s="12" t="s">
        <v>916</v>
      </c>
      <c r="C824" s="5" t="s">
        <v>6</v>
      </c>
      <c r="D824" s="5" t="s">
        <v>7</v>
      </c>
      <c r="E824" s="11"/>
    </row>
    <row r="825">
      <c r="A825" s="7">
        <v>297.0</v>
      </c>
      <c r="B825" s="8" t="s">
        <v>917</v>
      </c>
      <c r="C825" s="9" t="s">
        <v>6</v>
      </c>
      <c r="D825" s="9" t="s">
        <v>7</v>
      </c>
      <c r="E825" s="10"/>
    </row>
    <row r="826">
      <c r="A826" s="3">
        <v>298.0</v>
      </c>
      <c r="B826" s="4" t="s">
        <v>918</v>
      </c>
      <c r="C826" s="5" t="s">
        <v>6</v>
      </c>
      <c r="D826" s="5" t="s">
        <v>7</v>
      </c>
      <c r="E826" s="11"/>
    </row>
    <row r="827">
      <c r="A827" s="7">
        <v>298.0</v>
      </c>
      <c r="B827" s="8" t="s">
        <v>919</v>
      </c>
      <c r="C827" s="9" t="s">
        <v>6</v>
      </c>
      <c r="D827" s="9" t="s">
        <v>7</v>
      </c>
      <c r="E827" s="10"/>
    </row>
    <row r="828">
      <c r="A828" s="3">
        <v>298.0</v>
      </c>
      <c r="B828" s="12" t="s">
        <v>920</v>
      </c>
      <c r="C828" s="5" t="s">
        <v>13</v>
      </c>
      <c r="D828" s="5" t="s">
        <v>9</v>
      </c>
      <c r="E828" s="11"/>
    </row>
    <row r="829">
      <c r="A829" s="7">
        <v>298.0</v>
      </c>
      <c r="B829" s="13" t="s">
        <v>921</v>
      </c>
      <c r="C829" s="9" t="s">
        <v>13</v>
      </c>
      <c r="D829" s="9" t="s">
        <v>9</v>
      </c>
      <c r="E829" s="10"/>
    </row>
    <row r="830">
      <c r="A830" s="3">
        <v>299.0</v>
      </c>
      <c r="B830" s="4" t="s">
        <v>922</v>
      </c>
      <c r="C830" s="5" t="s">
        <v>6</v>
      </c>
      <c r="D830" s="5" t="s">
        <v>7</v>
      </c>
      <c r="E830" s="11"/>
    </row>
    <row r="831">
      <c r="A831" s="7">
        <v>299.0</v>
      </c>
      <c r="B831" s="8" t="s">
        <v>923</v>
      </c>
      <c r="C831" s="9" t="s">
        <v>6</v>
      </c>
      <c r="D831" s="9" t="s">
        <v>9</v>
      </c>
      <c r="E831" s="10"/>
    </row>
    <row r="832">
      <c r="A832" s="3">
        <v>299.0</v>
      </c>
      <c r="B832" s="4" t="s">
        <v>924</v>
      </c>
      <c r="C832" s="5" t="s">
        <v>785</v>
      </c>
      <c r="D832" s="5" t="s">
        <v>9</v>
      </c>
      <c r="E832" s="11"/>
    </row>
    <row r="833">
      <c r="A833" s="7">
        <v>300.0</v>
      </c>
      <c r="B833" s="8" t="s">
        <v>925</v>
      </c>
      <c r="C833" s="9" t="s">
        <v>6</v>
      </c>
      <c r="D833" s="9" t="s">
        <v>7</v>
      </c>
      <c r="E833" s="10"/>
    </row>
    <row r="834">
      <c r="A834" s="3">
        <v>300.0</v>
      </c>
      <c r="B834" s="4" t="s">
        <v>926</v>
      </c>
      <c r="C834" s="5" t="s">
        <v>13</v>
      </c>
      <c r="D834" s="5" t="s">
        <v>9</v>
      </c>
      <c r="E834" s="11"/>
    </row>
    <row r="835">
      <c r="A835" s="7">
        <v>301.0</v>
      </c>
      <c r="B835" s="8" t="s">
        <v>927</v>
      </c>
      <c r="C835" s="9" t="s">
        <v>6</v>
      </c>
      <c r="D835" s="9" t="s">
        <v>7</v>
      </c>
      <c r="E835" s="10"/>
    </row>
    <row r="836">
      <c r="A836" s="3">
        <v>301.0</v>
      </c>
      <c r="B836" s="4" t="s">
        <v>928</v>
      </c>
      <c r="C836" s="5" t="s">
        <v>6</v>
      </c>
      <c r="D836" s="5" t="s">
        <v>9</v>
      </c>
      <c r="E836" s="11"/>
    </row>
    <row r="837">
      <c r="A837" s="7">
        <v>301.0</v>
      </c>
      <c r="B837" s="8" t="s">
        <v>929</v>
      </c>
      <c r="C837" s="9" t="s">
        <v>6</v>
      </c>
      <c r="D837" s="9" t="s">
        <v>9</v>
      </c>
      <c r="E837" s="35"/>
    </row>
    <row r="838">
      <c r="A838" s="3">
        <v>301.0</v>
      </c>
      <c r="B838" s="12" t="s">
        <v>930</v>
      </c>
      <c r="C838" s="5" t="s">
        <v>13</v>
      </c>
      <c r="D838" s="5" t="s">
        <v>9</v>
      </c>
      <c r="E838" s="11"/>
    </row>
    <row r="839">
      <c r="A839" s="7">
        <v>301.0</v>
      </c>
      <c r="B839" s="8" t="s">
        <v>931</v>
      </c>
      <c r="C839" s="9" t="s">
        <v>6</v>
      </c>
      <c r="D839" s="9" t="s">
        <v>9</v>
      </c>
      <c r="E839" s="10"/>
    </row>
    <row r="840">
      <c r="A840" s="3">
        <v>302.0</v>
      </c>
      <c r="B840" s="4" t="s">
        <v>932</v>
      </c>
      <c r="C840" s="5" t="s">
        <v>6</v>
      </c>
      <c r="D840" s="5" t="s">
        <v>7</v>
      </c>
      <c r="E840" s="11"/>
    </row>
    <row r="841">
      <c r="A841" s="7">
        <v>302.0</v>
      </c>
      <c r="B841" s="8" t="s">
        <v>933</v>
      </c>
      <c r="C841" s="9" t="s">
        <v>6</v>
      </c>
      <c r="D841" s="9" t="s">
        <v>7</v>
      </c>
      <c r="E841" s="10"/>
    </row>
    <row r="842">
      <c r="A842" s="3">
        <v>302.0</v>
      </c>
      <c r="B842" s="4" t="s">
        <v>627</v>
      </c>
      <c r="C842" s="5" t="s">
        <v>6</v>
      </c>
      <c r="D842" s="5" t="s">
        <v>7</v>
      </c>
      <c r="E842" s="11"/>
    </row>
    <row r="843">
      <c r="A843" s="7">
        <v>302.0</v>
      </c>
      <c r="B843" s="8" t="s">
        <v>934</v>
      </c>
      <c r="C843" s="9" t="s">
        <v>6</v>
      </c>
      <c r="D843" s="9" t="s">
        <v>7</v>
      </c>
      <c r="E843" s="10"/>
    </row>
    <row r="844">
      <c r="A844" s="3">
        <v>302.0</v>
      </c>
      <c r="B844" s="4" t="s">
        <v>935</v>
      </c>
      <c r="C844" s="5" t="s">
        <v>6</v>
      </c>
      <c r="D844" s="5" t="s">
        <v>9</v>
      </c>
      <c r="E844" s="15"/>
    </row>
    <row r="845">
      <c r="A845" s="7">
        <v>302.0</v>
      </c>
      <c r="B845" s="8" t="s">
        <v>936</v>
      </c>
      <c r="C845" s="9" t="s">
        <v>13</v>
      </c>
      <c r="D845" s="9" t="s">
        <v>9</v>
      </c>
      <c r="E845" s="10"/>
    </row>
    <row r="846">
      <c r="A846" s="3">
        <v>302.0</v>
      </c>
      <c r="B846" s="4" t="s">
        <v>937</v>
      </c>
      <c r="C846" s="5" t="s">
        <v>686</v>
      </c>
      <c r="D846" s="5" t="s">
        <v>9</v>
      </c>
      <c r="E846" s="11"/>
    </row>
    <row r="847">
      <c r="A847" s="7">
        <v>303.0</v>
      </c>
      <c r="B847" s="8" t="s">
        <v>938</v>
      </c>
      <c r="C847" s="9" t="s">
        <v>6</v>
      </c>
      <c r="D847" s="9" t="s">
        <v>7</v>
      </c>
      <c r="E847" s="10"/>
    </row>
    <row r="848">
      <c r="A848" s="3">
        <v>303.0</v>
      </c>
      <c r="B848" s="4" t="s">
        <v>939</v>
      </c>
      <c r="C848" s="5" t="s">
        <v>6</v>
      </c>
      <c r="D848" s="5" t="s">
        <v>7</v>
      </c>
      <c r="E848" s="11"/>
    </row>
    <row r="849">
      <c r="A849" s="7">
        <v>303.0</v>
      </c>
      <c r="B849" s="8" t="s">
        <v>940</v>
      </c>
      <c r="C849" s="9" t="s">
        <v>13</v>
      </c>
      <c r="D849" s="9" t="s">
        <v>9</v>
      </c>
      <c r="E849" s="10"/>
    </row>
    <row r="850">
      <c r="A850" s="3">
        <v>304.0</v>
      </c>
      <c r="B850" s="4" t="s">
        <v>941</v>
      </c>
      <c r="C850" s="5" t="s">
        <v>6</v>
      </c>
      <c r="D850" s="5" t="s">
        <v>7</v>
      </c>
      <c r="E850" s="11"/>
    </row>
    <row r="851">
      <c r="A851" s="7">
        <v>304.0</v>
      </c>
      <c r="B851" s="8" t="s">
        <v>942</v>
      </c>
      <c r="C851" s="9" t="s">
        <v>6</v>
      </c>
      <c r="D851" s="9" t="s">
        <v>9</v>
      </c>
      <c r="E851" s="10"/>
    </row>
    <row r="852">
      <c r="A852" s="3">
        <v>304.0</v>
      </c>
      <c r="B852" s="4" t="s">
        <v>943</v>
      </c>
      <c r="C852" s="5" t="s">
        <v>13</v>
      </c>
      <c r="D852" s="5" t="s">
        <v>9</v>
      </c>
      <c r="E852" s="11"/>
    </row>
    <row r="853">
      <c r="A853" s="7">
        <v>304.0</v>
      </c>
      <c r="B853" s="13" t="s">
        <v>944</v>
      </c>
      <c r="C853" s="9" t="s">
        <v>13</v>
      </c>
      <c r="D853" s="9" t="s">
        <v>9</v>
      </c>
      <c r="E853" s="10"/>
    </row>
    <row r="854">
      <c r="A854" s="3">
        <v>304.0</v>
      </c>
      <c r="B854" s="12" t="s">
        <v>945</v>
      </c>
      <c r="C854" s="5" t="s">
        <v>595</v>
      </c>
      <c r="D854" s="5" t="s">
        <v>9</v>
      </c>
      <c r="E854" s="11"/>
    </row>
    <row r="855">
      <c r="A855" s="7">
        <v>304.0</v>
      </c>
      <c r="B855" s="8" t="s">
        <v>946</v>
      </c>
      <c r="C855" s="9" t="s">
        <v>947</v>
      </c>
      <c r="D855" s="9" t="s">
        <v>9</v>
      </c>
      <c r="E855" s="10"/>
    </row>
    <row r="856">
      <c r="A856" s="3">
        <v>305.0</v>
      </c>
      <c r="B856" s="4" t="s">
        <v>948</v>
      </c>
      <c r="C856" s="5" t="s">
        <v>6</v>
      </c>
      <c r="D856" s="5" t="s">
        <v>7</v>
      </c>
      <c r="E856" s="11"/>
    </row>
    <row r="857">
      <c r="A857" s="7">
        <v>305.0</v>
      </c>
      <c r="B857" s="13" t="s">
        <v>949</v>
      </c>
      <c r="C857" s="9" t="s">
        <v>6</v>
      </c>
      <c r="D857" s="9" t="s">
        <v>9</v>
      </c>
      <c r="E857" s="10"/>
    </row>
    <row r="858">
      <c r="A858" s="3">
        <v>305.0</v>
      </c>
      <c r="B858" s="4" t="s">
        <v>950</v>
      </c>
      <c r="C858" s="5" t="s">
        <v>951</v>
      </c>
      <c r="D858" s="5" t="s">
        <v>9</v>
      </c>
      <c r="E858" s="11"/>
    </row>
    <row r="859">
      <c r="A859" s="7">
        <v>306.0</v>
      </c>
      <c r="B859" s="13" t="s">
        <v>952</v>
      </c>
      <c r="C859" s="9" t="s">
        <v>6</v>
      </c>
      <c r="D859" s="9" t="s">
        <v>7</v>
      </c>
      <c r="E859" s="10"/>
    </row>
    <row r="860">
      <c r="A860" s="3">
        <v>306.0</v>
      </c>
      <c r="B860" s="4" t="s">
        <v>953</v>
      </c>
      <c r="C860" s="5" t="s">
        <v>13</v>
      </c>
      <c r="D860" s="5" t="s">
        <v>9</v>
      </c>
      <c r="E860" s="11"/>
    </row>
    <row r="861">
      <c r="A861" s="7">
        <v>307.0</v>
      </c>
      <c r="B861" s="8" t="s">
        <v>954</v>
      </c>
      <c r="C861" s="9" t="s">
        <v>6</v>
      </c>
      <c r="D861" s="9" t="s">
        <v>7</v>
      </c>
      <c r="E861" s="10"/>
    </row>
    <row r="862">
      <c r="A862" s="3">
        <v>308.0</v>
      </c>
      <c r="B862" s="4" t="s">
        <v>955</v>
      </c>
      <c r="C862" s="5" t="s">
        <v>6</v>
      </c>
      <c r="D862" s="5" t="s">
        <v>7</v>
      </c>
      <c r="E862" s="11"/>
    </row>
    <row r="863">
      <c r="A863" s="7">
        <v>309.0</v>
      </c>
      <c r="B863" s="8" t="s">
        <v>956</v>
      </c>
      <c r="C863" s="9" t="s">
        <v>6</v>
      </c>
      <c r="D863" s="9" t="s">
        <v>7</v>
      </c>
      <c r="E863" s="10"/>
    </row>
    <row r="864">
      <c r="A864" s="3">
        <v>309.0</v>
      </c>
      <c r="B864" s="12" t="s">
        <v>957</v>
      </c>
      <c r="C864" s="5" t="s">
        <v>6</v>
      </c>
      <c r="D864" s="5" t="s">
        <v>9</v>
      </c>
      <c r="E864" s="36"/>
    </row>
    <row r="865">
      <c r="A865" s="7">
        <v>310.0</v>
      </c>
      <c r="B865" s="8" t="s">
        <v>958</v>
      </c>
      <c r="C865" s="9" t="s">
        <v>6</v>
      </c>
      <c r="D865" s="9" t="s">
        <v>7</v>
      </c>
      <c r="E865" s="10"/>
    </row>
    <row r="866">
      <c r="A866" s="3">
        <v>310.0</v>
      </c>
      <c r="B866" s="4" t="s">
        <v>959</v>
      </c>
      <c r="C866" s="5" t="s">
        <v>6</v>
      </c>
      <c r="D866" s="5" t="s">
        <v>7</v>
      </c>
      <c r="E866" s="15"/>
    </row>
    <row r="867">
      <c r="A867" s="7">
        <v>310.0</v>
      </c>
      <c r="B867" s="8" t="s">
        <v>960</v>
      </c>
      <c r="C867" s="9" t="s">
        <v>112</v>
      </c>
      <c r="D867" s="9" t="s">
        <v>9</v>
      </c>
      <c r="E867" s="10"/>
    </row>
    <row r="868">
      <c r="A868" s="3">
        <v>310.0</v>
      </c>
      <c r="B868" s="4" t="s">
        <v>961</v>
      </c>
      <c r="C868" s="5" t="s">
        <v>6</v>
      </c>
      <c r="D868" s="5" t="s">
        <v>9</v>
      </c>
      <c r="E868" s="11"/>
    </row>
    <row r="869">
      <c r="A869" s="7">
        <v>311.0</v>
      </c>
      <c r="B869" s="8" t="s">
        <v>962</v>
      </c>
      <c r="C869" s="9" t="s">
        <v>6</v>
      </c>
      <c r="D869" s="9" t="s">
        <v>7</v>
      </c>
      <c r="E869" s="10"/>
    </row>
    <row r="870">
      <c r="A870" s="3">
        <v>311.0</v>
      </c>
      <c r="B870" s="4" t="s">
        <v>963</v>
      </c>
      <c r="C870" s="5" t="s">
        <v>6</v>
      </c>
      <c r="D870" s="5" t="s">
        <v>7</v>
      </c>
      <c r="E870" s="11"/>
    </row>
    <row r="871">
      <c r="A871" s="7">
        <v>311.0</v>
      </c>
      <c r="B871" s="8" t="s">
        <v>964</v>
      </c>
      <c r="C871" s="9" t="s">
        <v>13</v>
      </c>
      <c r="D871" s="9" t="s">
        <v>9</v>
      </c>
      <c r="E871" s="10"/>
    </row>
    <row r="872">
      <c r="A872" s="3">
        <v>312.0</v>
      </c>
      <c r="B872" s="4" t="s">
        <v>965</v>
      </c>
      <c r="C872" s="5" t="s">
        <v>6</v>
      </c>
      <c r="D872" s="5" t="s">
        <v>7</v>
      </c>
      <c r="E872" s="11"/>
    </row>
    <row r="873">
      <c r="A873" s="7">
        <v>313.0</v>
      </c>
      <c r="B873" s="13" t="s">
        <v>966</v>
      </c>
      <c r="C873" s="9" t="s">
        <v>6</v>
      </c>
      <c r="D873" s="9" t="s">
        <v>7</v>
      </c>
      <c r="E873" s="10"/>
    </row>
    <row r="874">
      <c r="A874" s="3">
        <v>314.0</v>
      </c>
      <c r="B874" s="4" t="s">
        <v>967</v>
      </c>
      <c r="C874" s="5" t="s">
        <v>6</v>
      </c>
      <c r="D874" s="5" t="s">
        <v>7</v>
      </c>
      <c r="E874" s="11"/>
    </row>
    <row r="875">
      <c r="A875" s="7">
        <v>314.0</v>
      </c>
      <c r="B875" s="8" t="s">
        <v>968</v>
      </c>
      <c r="C875" s="9" t="s">
        <v>6</v>
      </c>
      <c r="D875" s="9" t="s">
        <v>7</v>
      </c>
      <c r="E875" s="10"/>
    </row>
    <row r="876">
      <c r="A876" s="3">
        <v>314.0</v>
      </c>
      <c r="B876" s="4" t="s">
        <v>969</v>
      </c>
      <c r="C876" s="5" t="s">
        <v>13</v>
      </c>
      <c r="D876" s="5" t="s">
        <v>9</v>
      </c>
      <c r="E876" s="11"/>
    </row>
    <row r="877">
      <c r="A877" s="7">
        <v>43778.0</v>
      </c>
      <c r="B877" s="8" t="s">
        <v>970</v>
      </c>
      <c r="C877" s="9" t="s">
        <v>6</v>
      </c>
      <c r="D877" s="9" t="s">
        <v>9</v>
      </c>
      <c r="E877" s="16"/>
    </row>
    <row r="878">
      <c r="A878" s="3">
        <v>314.0</v>
      </c>
      <c r="B878" s="4" t="s">
        <v>971</v>
      </c>
      <c r="C878" s="5" t="s">
        <v>6</v>
      </c>
      <c r="D878" s="5" t="s">
        <v>9</v>
      </c>
      <c r="E878" s="58"/>
    </row>
    <row r="879">
      <c r="A879" s="7">
        <v>315.0</v>
      </c>
      <c r="B879" s="13" t="s">
        <v>972</v>
      </c>
      <c r="C879" s="9" t="s">
        <v>6</v>
      </c>
      <c r="D879" s="9" t="s">
        <v>7</v>
      </c>
      <c r="E879" s="10"/>
    </row>
    <row r="880">
      <c r="A880" s="3">
        <v>315.0</v>
      </c>
      <c r="B880" s="12" t="s">
        <v>973</v>
      </c>
      <c r="C880" s="5" t="s">
        <v>6</v>
      </c>
      <c r="D880" s="5" t="s">
        <v>9</v>
      </c>
      <c r="E880" s="11"/>
    </row>
    <row r="881">
      <c r="A881" s="7">
        <v>315.0</v>
      </c>
      <c r="B881" s="8" t="s">
        <v>974</v>
      </c>
      <c r="C881" s="9" t="s">
        <v>6</v>
      </c>
      <c r="D881" s="9" t="s">
        <v>9</v>
      </c>
      <c r="E881" s="44"/>
    </row>
    <row r="882">
      <c r="A882" s="3">
        <v>316.0</v>
      </c>
      <c r="B882" s="4" t="s">
        <v>975</v>
      </c>
      <c r="C882" s="5" t="s">
        <v>6</v>
      </c>
      <c r="D882" s="5" t="s">
        <v>7</v>
      </c>
      <c r="E882" s="11"/>
    </row>
    <row r="883">
      <c r="A883" s="7">
        <v>316.0</v>
      </c>
      <c r="B883" s="8" t="s">
        <v>976</v>
      </c>
      <c r="C883" s="9" t="s">
        <v>6</v>
      </c>
      <c r="D883" s="9" t="s">
        <v>7</v>
      </c>
      <c r="E883" s="10"/>
    </row>
    <row r="884">
      <c r="A884" s="3">
        <v>43780.0</v>
      </c>
      <c r="B884" s="12" t="s">
        <v>977</v>
      </c>
      <c r="C884" s="5" t="s">
        <v>6</v>
      </c>
      <c r="D884" s="5" t="s">
        <v>9</v>
      </c>
      <c r="E884" s="11"/>
    </row>
    <row r="885">
      <c r="A885" s="7">
        <v>317.0</v>
      </c>
      <c r="B885" s="8" t="s">
        <v>978</v>
      </c>
      <c r="C885" s="9" t="s">
        <v>6</v>
      </c>
      <c r="D885" s="9" t="s">
        <v>7</v>
      </c>
      <c r="E885" s="10"/>
    </row>
    <row r="886">
      <c r="A886" s="3">
        <v>317.0</v>
      </c>
      <c r="B886" s="4" t="s">
        <v>979</v>
      </c>
      <c r="C886" s="5" t="s">
        <v>980</v>
      </c>
      <c r="D886" s="5" t="s">
        <v>9</v>
      </c>
      <c r="E886" s="36"/>
    </row>
    <row r="887">
      <c r="A887" s="7">
        <v>317.0</v>
      </c>
      <c r="B887" s="13" t="s">
        <v>981</v>
      </c>
      <c r="C887" s="9" t="s">
        <v>13</v>
      </c>
      <c r="D887" s="9" t="s">
        <v>9</v>
      </c>
      <c r="E887" s="10"/>
    </row>
    <row r="888">
      <c r="A888" s="3">
        <v>317.0</v>
      </c>
      <c r="B888" s="4" t="s">
        <v>982</v>
      </c>
      <c r="C888" s="5" t="s">
        <v>13</v>
      </c>
      <c r="D888" s="5" t="s">
        <v>9</v>
      </c>
      <c r="E888" s="11"/>
    </row>
    <row r="889">
      <c r="A889" s="7">
        <v>317.0</v>
      </c>
      <c r="B889" s="13" t="s">
        <v>983</v>
      </c>
      <c r="C889" s="9" t="s">
        <v>13</v>
      </c>
      <c r="D889" s="9" t="s">
        <v>9</v>
      </c>
      <c r="E889" s="10"/>
    </row>
    <row r="890">
      <c r="A890" s="3">
        <v>318.0</v>
      </c>
      <c r="B890" s="4" t="s">
        <v>984</v>
      </c>
      <c r="C890" s="5" t="s">
        <v>6</v>
      </c>
      <c r="D890" s="5" t="s">
        <v>7</v>
      </c>
      <c r="E890" s="15"/>
    </row>
    <row r="891">
      <c r="A891" s="7">
        <v>319.0</v>
      </c>
      <c r="B891" s="13" t="s">
        <v>985</v>
      </c>
      <c r="C891" s="9" t="s">
        <v>6</v>
      </c>
      <c r="D891" s="9" t="s">
        <v>7</v>
      </c>
      <c r="E891" s="10"/>
    </row>
    <row r="892">
      <c r="A892" s="3">
        <v>319.0</v>
      </c>
      <c r="B892" s="4" t="s">
        <v>986</v>
      </c>
      <c r="C892" s="5" t="s">
        <v>6</v>
      </c>
      <c r="D892" s="5" t="s">
        <v>7</v>
      </c>
      <c r="E892" s="11"/>
    </row>
    <row r="893">
      <c r="A893" s="7">
        <v>320.0</v>
      </c>
      <c r="B893" s="8" t="s">
        <v>987</v>
      </c>
      <c r="C893" s="9" t="s">
        <v>6</v>
      </c>
      <c r="D893" s="9" t="s">
        <v>7</v>
      </c>
      <c r="E893" s="10"/>
    </row>
    <row r="894">
      <c r="A894" s="3">
        <v>320.0</v>
      </c>
      <c r="B894" s="4" t="s">
        <v>988</v>
      </c>
      <c r="C894" s="5" t="s">
        <v>6</v>
      </c>
      <c r="D894" s="5" t="s">
        <v>7</v>
      </c>
      <c r="E894" s="11"/>
    </row>
    <row r="895">
      <c r="A895" s="7">
        <v>321.0</v>
      </c>
      <c r="B895" s="13" t="s">
        <v>989</v>
      </c>
      <c r="C895" s="9" t="s">
        <v>6</v>
      </c>
      <c r="D895" s="9" t="s">
        <v>7</v>
      </c>
      <c r="E895" s="10"/>
    </row>
    <row r="896">
      <c r="A896" s="3">
        <v>321.0</v>
      </c>
      <c r="B896" s="4" t="s">
        <v>990</v>
      </c>
      <c r="C896" s="5" t="s">
        <v>13</v>
      </c>
      <c r="D896" s="5" t="s">
        <v>9</v>
      </c>
      <c r="E896" s="11"/>
    </row>
    <row r="897">
      <c r="A897" s="7">
        <v>322.0</v>
      </c>
      <c r="B897" s="8" t="s">
        <v>991</v>
      </c>
      <c r="C897" s="9" t="s">
        <v>6</v>
      </c>
      <c r="D897" s="9" t="s">
        <v>7</v>
      </c>
      <c r="E897" s="10"/>
    </row>
    <row r="898">
      <c r="A898" s="3">
        <v>322.0</v>
      </c>
      <c r="B898" s="4" t="s">
        <v>992</v>
      </c>
      <c r="C898" s="5" t="s">
        <v>6</v>
      </c>
      <c r="D898" s="5" t="s">
        <v>7</v>
      </c>
      <c r="E898" s="11"/>
    </row>
    <row r="899">
      <c r="A899" s="7">
        <v>323.0</v>
      </c>
      <c r="B899" s="8" t="s">
        <v>993</v>
      </c>
      <c r="C899" s="9" t="s">
        <v>6</v>
      </c>
      <c r="D899" s="9" t="s">
        <v>7</v>
      </c>
      <c r="E899" s="10"/>
    </row>
    <row r="900">
      <c r="A900" s="3">
        <v>324.0</v>
      </c>
      <c r="B900" s="4" t="s">
        <v>994</v>
      </c>
      <c r="C900" s="5" t="s">
        <v>6</v>
      </c>
      <c r="D900" s="5" t="s">
        <v>7</v>
      </c>
      <c r="E900" s="11"/>
    </row>
    <row r="901">
      <c r="A901" s="7">
        <v>324.0</v>
      </c>
      <c r="B901" s="13" t="s">
        <v>995</v>
      </c>
      <c r="C901" s="9" t="s">
        <v>6</v>
      </c>
      <c r="D901" s="9" t="s">
        <v>7</v>
      </c>
      <c r="E901" s="10"/>
    </row>
    <row r="902">
      <c r="A902" s="3">
        <v>324.0</v>
      </c>
      <c r="B902" s="4" t="s">
        <v>996</v>
      </c>
      <c r="C902" s="5" t="s">
        <v>6</v>
      </c>
      <c r="D902" s="5" t="s">
        <v>9</v>
      </c>
      <c r="E902" s="11"/>
    </row>
    <row r="903">
      <c r="A903" s="7">
        <v>324.0</v>
      </c>
      <c r="B903" s="8" t="s">
        <v>997</v>
      </c>
      <c r="C903" s="9" t="s">
        <v>13</v>
      </c>
      <c r="D903" s="9" t="s">
        <v>9</v>
      </c>
      <c r="E903" s="10"/>
    </row>
    <row r="904">
      <c r="A904" s="3">
        <v>43788.0</v>
      </c>
      <c r="B904" s="4" t="s">
        <v>998</v>
      </c>
      <c r="C904" s="5" t="s">
        <v>6</v>
      </c>
      <c r="D904" s="5" t="s">
        <v>9</v>
      </c>
      <c r="E904" s="11"/>
    </row>
    <row r="905">
      <c r="A905" s="7">
        <v>324.0</v>
      </c>
      <c r="B905" s="13" t="s">
        <v>999</v>
      </c>
      <c r="C905" s="9" t="s">
        <v>1000</v>
      </c>
      <c r="D905" s="9" t="s">
        <v>9</v>
      </c>
      <c r="E905" s="10"/>
    </row>
    <row r="906">
      <c r="A906" s="3">
        <v>325.0</v>
      </c>
      <c r="B906" s="4" t="s">
        <v>1001</v>
      </c>
      <c r="C906" s="5" t="s">
        <v>6</v>
      </c>
      <c r="D906" s="5" t="s">
        <v>7</v>
      </c>
      <c r="E906" s="11"/>
    </row>
    <row r="907">
      <c r="A907" s="7">
        <v>326.0</v>
      </c>
      <c r="B907" s="8" t="s">
        <v>1002</v>
      </c>
      <c r="C907" s="9" t="s">
        <v>6</v>
      </c>
      <c r="D907" s="9" t="s">
        <v>7</v>
      </c>
      <c r="E907" s="10"/>
    </row>
    <row r="908">
      <c r="A908" s="3">
        <v>327.0</v>
      </c>
      <c r="B908" s="12" t="s">
        <v>1003</v>
      </c>
      <c r="C908" s="5" t="s">
        <v>6</v>
      </c>
      <c r="D908" s="5" t="s">
        <v>7</v>
      </c>
      <c r="E908" s="11"/>
    </row>
    <row r="909">
      <c r="A909" s="7">
        <v>327.0</v>
      </c>
      <c r="B909" s="13" t="s">
        <v>1004</v>
      </c>
      <c r="C909" s="9" t="s">
        <v>6</v>
      </c>
      <c r="D909" s="9" t="s">
        <v>7</v>
      </c>
      <c r="E909" s="16"/>
    </row>
    <row r="910">
      <c r="A910" s="3">
        <v>327.0</v>
      </c>
      <c r="B910" s="4" t="s">
        <v>1005</v>
      </c>
      <c r="C910" s="5" t="s">
        <v>13</v>
      </c>
      <c r="D910" s="5" t="s">
        <v>9</v>
      </c>
      <c r="E910" s="11"/>
    </row>
    <row r="911">
      <c r="A911" s="7">
        <v>327.0</v>
      </c>
      <c r="B911" s="13" t="s">
        <v>1006</v>
      </c>
      <c r="C911" s="9" t="s">
        <v>13</v>
      </c>
      <c r="D911" s="9" t="s">
        <v>9</v>
      </c>
      <c r="E911" s="10"/>
    </row>
    <row r="912">
      <c r="A912" s="3">
        <v>328.0</v>
      </c>
      <c r="B912" s="4" t="s">
        <v>1007</v>
      </c>
      <c r="C912" s="5" t="s">
        <v>6</v>
      </c>
      <c r="D912" s="5" t="s">
        <v>7</v>
      </c>
      <c r="E912" s="11"/>
    </row>
    <row r="913">
      <c r="A913" s="7">
        <v>328.0</v>
      </c>
      <c r="B913" s="8" t="s">
        <v>1008</v>
      </c>
      <c r="C913" s="9" t="s">
        <v>6</v>
      </c>
      <c r="D913" s="9" t="s">
        <v>7</v>
      </c>
      <c r="E913" s="10"/>
    </row>
    <row r="914">
      <c r="A914" s="3">
        <v>328.0</v>
      </c>
      <c r="B914" s="4" t="s">
        <v>1009</v>
      </c>
      <c r="C914" s="5" t="s">
        <v>6</v>
      </c>
      <c r="D914" s="5" t="s">
        <v>7</v>
      </c>
      <c r="E914" s="15"/>
    </row>
    <row r="915">
      <c r="A915" s="7">
        <v>329.0</v>
      </c>
      <c r="B915" s="8" t="s">
        <v>1010</v>
      </c>
      <c r="C915" s="9" t="s">
        <v>6</v>
      </c>
      <c r="D915" s="9" t="s">
        <v>7</v>
      </c>
      <c r="E915" s="16"/>
    </row>
    <row r="916">
      <c r="A916" s="3">
        <v>329.0</v>
      </c>
      <c r="B916" s="4" t="s">
        <v>1011</v>
      </c>
      <c r="C916" s="5" t="s">
        <v>6</v>
      </c>
      <c r="D916" s="5" t="s">
        <v>7</v>
      </c>
      <c r="E916" s="15"/>
    </row>
    <row r="917">
      <c r="A917" s="7">
        <v>329.0</v>
      </c>
      <c r="B917" s="8" t="s">
        <v>1012</v>
      </c>
      <c r="C917" s="9" t="s">
        <v>13</v>
      </c>
      <c r="D917" s="9" t="s">
        <v>9</v>
      </c>
      <c r="E917" s="10"/>
    </row>
    <row r="918">
      <c r="A918" s="3">
        <v>330.0</v>
      </c>
      <c r="B918" s="4" t="s">
        <v>1013</v>
      </c>
      <c r="C918" s="5" t="s">
        <v>6</v>
      </c>
      <c r="D918" s="5" t="s">
        <v>7</v>
      </c>
      <c r="E918" s="11"/>
    </row>
    <row r="919">
      <c r="A919" s="7">
        <v>331.0</v>
      </c>
      <c r="B919" s="8" t="s">
        <v>1014</v>
      </c>
      <c r="C919" s="9" t="s">
        <v>6</v>
      </c>
      <c r="D919" s="9" t="s">
        <v>7</v>
      </c>
      <c r="E919" s="10"/>
    </row>
    <row r="920">
      <c r="A920" s="3">
        <v>331.0</v>
      </c>
      <c r="B920" s="4" t="s">
        <v>1015</v>
      </c>
      <c r="C920" s="5" t="s">
        <v>6</v>
      </c>
      <c r="D920" s="5" t="s">
        <v>7</v>
      </c>
      <c r="E920" s="11"/>
    </row>
    <row r="921">
      <c r="A921" s="7">
        <v>331.0</v>
      </c>
      <c r="B921" s="8" t="s">
        <v>1016</v>
      </c>
      <c r="C921" s="9" t="s">
        <v>6</v>
      </c>
      <c r="D921" s="9" t="s">
        <v>7</v>
      </c>
      <c r="E921" s="10"/>
    </row>
    <row r="922">
      <c r="A922" s="3">
        <v>331.0</v>
      </c>
      <c r="B922" s="4" t="s">
        <v>1017</v>
      </c>
      <c r="C922" s="5" t="s">
        <v>6</v>
      </c>
      <c r="D922" s="5" t="s">
        <v>9</v>
      </c>
      <c r="E922" s="11"/>
    </row>
    <row r="923">
      <c r="A923" s="7">
        <v>332.0</v>
      </c>
      <c r="B923" s="8" t="s">
        <v>1018</v>
      </c>
      <c r="C923" s="9" t="s">
        <v>6</v>
      </c>
      <c r="D923" s="9" t="s">
        <v>7</v>
      </c>
      <c r="E923" s="10"/>
    </row>
    <row r="924">
      <c r="A924" s="3">
        <v>332.0</v>
      </c>
      <c r="B924" s="4" t="s">
        <v>1019</v>
      </c>
      <c r="C924" s="5" t="s">
        <v>6</v>
      </c>
      <c r="D924" s="5" t="s">
        <v>7</v>
      </c>
      <c r="E924" s="68"/>
    </row>
    <row r="925">
      <c r="A925" s="7">
        <v>332.0</v>
      </c>
      <c r="B925" s="8" t="s">
        <v>1020</v>
      </c>
      <c r="C925" s="9" t="s">
        <v>6</v>
      </c>
      <c r="D925" s="9" t="s">
        <v>7</v>
      </c>
      <c r="E925" s="16"/>
    </row>
    <row r="926">
      <c r="A926" s="3">
        <v>332.0</v>
      </c>
      <c r="B926" s="4" t="s">
        <v>1021</v>
      </c>
      <c r="C926" s="5" t="s">
        <v>782</v>
      </c>
      <c r="D926" s="5" t="s">
        <v>9</v>
      </c>
      <c r="E926" s="11"/>
    </row>
    <row r="927">
      <c r="A927" s="7">
        <v>332.0</v>
      </c>
      <c r="B927" s="8" t="s">
        <v>1022</v>
      </c>
      <c r="C927" s="9" t="s">
        <v>6</v>
      </c>
      <c r="D927" s="9" t="s">
        <v>9</v>
      </c>
      <c r="E927" s="16"/>
    </row>
    <row r="928">
      <c r="A928" s="3">
        <v>332.0</v>
      </c>
      <c r="B928" s="4" t="s">
        <v>1023</v>
      </c>
      <c r="C928" s="5" t="s">
        <v>1024</v>
      </c>
      <c r="D928" s="5" t="s">
        <v>9</v>
      </c>
      <c r="E928" s="11"/>
    </row>
    <row r="929">
      <c r="A929" s="7">
        <v>333.0</v>
      </c>
      <c r="B929" s="8" t="s">
        <v>1025</v>
      </c>
      <c r="C929" s="9" t="s">
        <v>6</v>
      </c>
      <c r="D929" s="9" t="s">
        <v>7</v>
      </c>
      <c r="E929" s="10"/>
    </row>
    <row r="930">
      <c r="A930" s="3">
        <v>333.0</v>
      </c>
      <c r="B930" s="12" t="s">
        <v>1026</v>
      </c>
      <c r="C930" s="5" t="s">
        <v>13</v>
      </c>
      <c r="D930" s="5" t="s">
        <v>9</v>
      </c>
      <c r="E930" s="11"/>
    </row>
    <row r="931">
      <c r="A931" s="7">
        <v>334.0</v>
      </c>
      <c r="B931" s="8" t="s">
        <v>1027</v>
      </c>
      <c r="C931" s="9" t="s">
        <v>6</v>
      </c>
      <c r="D931" s="9" t="s">
        <v>7</v>
      </c>
      <c r="E931" s="10"/>
    </row>
    <row r="932">
      <c r="A932" s="3">
        <v>334.0</v>
      </c>
      <c r="B932" s="4" t="s">
        <v>1028</v>
      </c>
      <c r="C932" s="5" t="s">
        <v>13</v>
      </c>
      <c r="D932" s="5" t="s">
        <v>9</v>
      </c>
      <c r="E932" s="11"/>
    </row>
    <row r="933">
      <c r="A933" s="7">
        <v>335.0</v>
      </c>
      <c r="B933" s="13" t="s">
        <v>1029</v>
      </c>
      <c r="C933" s="9" t="s">
        <v>6</v>
      </c>
      <c r="D933" s="9" t="s">
        <v>7</v>
      </c>
      <c r="E933" s="10"/>
    </row>
    <row r="934">
      <c r="A934" s="3">
        <v>335.0</v>
      </c>
      <c r="B934" s="4" t="s">
        <v>1030</v>
      </c>
      <c r="C934" s="5" t="s">
        <v>6</v>
      </c>
      <c r="D934" s="5" t="s">
        <v>9</v>
      </c>
      <c r="E934" s="11"/>
    </row>
    <row r="935">
      <c r="A935" s="7">
        <v>336.0</v>
      </c>
      <c r="B935" s="13" t="s">
        <v>1031</v>
      </c>
      <c r="C935" s="9" t="s">
        <v>6</v>
      </c>
      <c r="D935" s="9" t="s">
        <v>7</v>
      </c>
      <c r="E935" s="10"/>
    </row>
    <row r="936">
      <c r="A936" s="3">
        <v>336.0</v>
      </c>
      <c r="B936" s="4" t="s">
        <v>1032</v>
      </c>
      <c r="C936" s="5" t="s">
        <v>6</v>
      </c>
      <c r="D936" s="5" t="s">
        <v>9</v>
      </c>
      <c r="E936" s="11"/>
    </row>
    <row r="937">
      <c r="A937" s="7">
        <v>337.0</v>
      </c>
      <c r="B937" s="13" t="s">
        <v>1033</v>
      </c>
      <c r="C937" s="9" t="s">
        <v>6</v>
      </c>
      <c r="D937" s="9" t="s">
        <v>7</v>
      </c>
      <c r="E937" s="10"/>
    </row>
    <row r="938">
      <c r="A938" s="3">
        <v>337.0</v>
      </c>
      <c r="B938" s="4" t="s">
        <v>1034</v>
      </c>
      <c r="C938" s="5" t="s">
        <v>782</v>
      </c>
      <c r="D938" s="5" t="s">
        <v>9</v>
      </c>
      <c r="E938" s="15"/>
    </row>
    <row r="939">
      <c r="A939" s="7">
        <v>337.0</v>
      </c>
      <c r="B939" s="8" t="s">
        <v>1035</v>
      </c>
      <c r="C939" s="9" t="s">
        <v>6</v>
      </c>
      <c r="D939" s="9" t="s">
        <v>9</v>
      </c>
      <c r="E939" s="10"/>
    </row>
    <row r="940">
      <c r="A940" s="3">
        <v>337.0</v>
      </c>
      <c r="B940" s="4" t="s">
        <v>1036</v>
      </c>
      <c r="C940" s="5" t="s">
        <v>13</v>
      </c>
      <c r="D940" s="5" t="s">
        <v>9</v>
      </c>
      <c r="E940" s="11"/>
    </row>
    <row r="941">
      <c r="A941" s="7">
        <v>337.0</v>
      </c>
      <c r="B941" s="13" t="s">
        <v>1037</v>
      </c>
      <c r="C941" s="9" t="s">
        <v>6</v>
      </c>
      <c r="D941" s="9" t="s">
        <v>9</v>
      </c>
      <c r="E941" s="10"/>
    </row>
    <row r="942">
      <c r="A942" s="3">
        <v>338.0</v>
      </c>
      <c r="B942" s="12" t="s">
        <v>1038</v>
      </c>
      <c r="C942" s="5" t="s">
        <v>6</v>
      </c>
      <c r="D942" s="5" t="s">
        <v>7</v>
      </c>
      <c r="E942" s="11"/>
    </row>
    <row r="943">
      <c r="A943" s="7">
        <v>338.0</v>
      </c>
      <c r="B943" s="8" t="s">
        <v>1039</v>
      </c>
      <c r="C943" s="9" t="s">
        <v>6</v>
      </c>
      <c r="D943" s="9" t="s">
        <v>7</v>
      </c>
      <c r="E943" s="10"/>
    </row>
    <row r="944">
      <c r="A944" s="3">
        <v>338.0</v>
      </c>
      <c r="B944" s="12" t="s">
        <v>1040</v>
      </c>
      <c r="C944" s="5" t="s">
        <v>686</v>
      </c>
      <c r="D944" s="5" t="s">
        <v>9</v>
      </c>
      <c r="E944" s="11"/>
    </row>
    <row r="945">
      <c r="A945" s="7">
        <v>339.0</v>
      </c>
      <c r="B945" s="8" t="s">
        <v>1041</v>
      </c>
      <c r="C945" s="9" t="s">
        <v>6</v>
      </c>
      <c r="D945" s="9" t="s">
        <v>7</v>
      </c>
      <c r="E945" s="16"/>
    </row>
    <row r="946">
      <c r="A946" s="3">
        <v>339.0</v>
      </c>
      <c r="B946" s="4" t="s">
        <v>1042</v>
      </c>
      <c r="C946" s="5" t="s">
        <v>13</v>
      </c>
      <c r="D946" s="5" t="s">
        <v>9</v>
      </c>
      <c r="E946" s="11"/>
    </row>
    <row r="947">
      <c r="A947" s="7">
        <v>340.0</v>
      </c>
      <c r="B947" s="8" t="s">
        <v>1043</v>
      </c>
      <c r="C947" s="9" t="s">
        <v>6</v>
      </c>
      <c r="D947" s="9" t="s">
        <v>7</v>
      </c>
      <c r="E947" s="10"/>
    </row>
    <row r="948">
      <c r="A948" s="3">
        <v>340.0</v>
      </c>
      <c r="B948" s="4" t="s">
        <v>1044</v>
      </c>
      <c r="C948" s="5" t="s">
        <v>782</v>
      </c>
      <c r="D948" s="5" t="s">
        <v>9</v>
      </c>
      <c r="E948" s="11"/>
    </row>
    <row r="949">
      <c r="A949" s="7">
        <v>341.0</v>
      </c>
      <c r="B949" s="8" t="s">
        <v>1045</v>
      </c>
      <c r="C949" s="9" t="s">
        <v>6</v>
      </c>
      <c r="D949" s="9" t="s">
        <v>7</v>
      </c>
      <c r="E949" s="10"/>
    </row>
    <row r="950">
      <c r="A950" s="3">
        <v>342.0</v>
      </c>
      <c r="B950" s="4" t="s">
        <v>1046</v>
      </c>
      <c r="C950" s="5" t="s">
        <v>6</v>
      </c>
      <c r="D950" s="5" t="s">
        <v>7</v>
      </c>
      <c r="E950" s="11"/>
    </row>
    <row r="951">
      <c r="A951" s="7">
        <v>342.0</v>
      </c>
      <c r="B951" s="8" t="s">
        <v>1047</v>
      </c>
      <c r="C951" s="9" t="s">
        <v>6</v>
      </c>
      <c r="D951" s="9" t="s">
        <v>7</v>
      </c>
      <c r="E951" s="10"/>
    </row>
    <row r="952">
      <c r="A952" s="3">
        <v>342.0</v>
      </c>
      <c r="B952" s="4" t="s">
        <v>1048</v>
      </c>
      <c r="C952" s="5" t="s">
        <v>6</v>
      </c>
      <c r="D952" s="5" t="s">
        <v>7</v>
      </c>
      <c r="E952" s="11"/>
    </row>
    <row r="953">
      <c r="A953" s="7">
        <v>342.0</v>
      </c>
      <c r="B953" s="8" t="s">
        <v>1049</v>
      </c>
      <c r="C953" s="9" t="s">
        <v>13</v>
      </c>
      <c r="D953" s="9" t="s">
        <v>9</v>
      </c>
      <c r="E953" s="10"/>
    </row>
    <row r="954">
      <c r="A954" s="3">
        <v>343.0</v>
      </c>
      <c r="B954" s="4" t="s">
        <v>1050</v>
      </c>
      <c r="C954" s="5" t="s">
        <v>6</v>
      </c>
      <c r="D954" s="5" t="s">
        <v>7</v>
      </c>
      <c r="E954" s="11"/>
    </row>
    <row r="955">
      <c r="A955" s="7">
        <v>344.0</v>
      </c>
      <c r="B955" s="13" t="s">
        <v>1051</v>
      </c>
      <c r="C955" s="9" t="s">
        <v>6</v>
      </c>
      <c r="D955" s="9" t="s">
        <v>7</v>
      </c>
      <c r="E955" s="10"/>
    </row>
    <row r="956">
      <c r="A956" s="3">
        <v>344.0</v>
      </c>
      <c r="B956" s="4" t="s">
        <v>1052</v>
      </c>
      <c r="C956" s="5" t="s">
        <v>6</v>
      </c>
      <c r="D956" s="5" t="s">
        <v>7</v>
      </c>
      <c r="E956" s="11"/>
    </row>
    <row r="957">
      <c r="A957" s="7">
        <v>345.0</v>
      </c>
      <c r="B957" s="8" t="s">
        <v>1053</v>
      </c>
      <c r="C957" s="9" t="s">
        <v>6</v>
      </c>
      <c r="D957" s="9" t="s">
        <v>7</v>
      </c>
      <c r="E957" s="10"/>
    </row>
    <row r="958">
      <c r="A958" s="3">
        <v>345.0</v>
      </c>
      <c r="B958" s="4" t="s">
        <v>1054</v>
      </c>
      <c r="C958" s="5" t="s">
        <v>6</v>
      </c>
      <c r="D958" s="5" t="s">
        <v>7</v>
      </c>
      <c r="E958" s="15"/>
    </row>
    <row r="959">
      <c r="A959" s="7">
        <v>345.0</v>
      </c>
      <c r="B959" s="13" t="s">
        <v>1055</v>
      </c>
      <c r="C959" s="9" t="s">
        <v>6</v>
      </c>
      <c r="D959" s="9" t="s">
        <v>9</v>
      </c>
      <c r="E959" s="10"/>
    </row>
    <row r="960">
      <c r="A960" s="3">
        <v>346.0</v>
      </c>
      <c r="B960" s="4" t="s">
        <v>1056</v>
      </c>
      <c r="C960" s="5" t="s">
        <v>6</v>
      </c>
      <c r="D960" s="5" t="s">
        <v>7</v>
      </c>
      <c r="E960" s="11"/>
    </row>
    <row r="961">
      <c r="A961" s="7"/>
      <c r="B961" s="13" t="s">
        <v>1057</v>
      </c>
      <c r="C961" s="9" t="s">
        <v>6</v>
      </c>
      <c r="D961" s="9" t="s">
        <v>7</v>
      </c>
      <c r="E961" s="16" t="s">
        <v>1058</v>
      </c>
    </row>
    <row r="962">
      <c r="A962" s="3">
        <v>346.0</v>
      </c>
      <c r="B962" s="12" t="s">
        <v>1059</v>
      </c>
      <c r="C962" s="5" t="s">
        <v>6</v>
      </c>
      <c r="D962" s="5" t="s">
        <v>9</v>
      </c>
      <c r="E962" s="11"/>
    </row>
    <row r="963">
      <c r="A963" s="7">
        <v>346.0</v>
      </c>
      <c r="B963" s="13" t="s">
        <v>1060</v>
      </c>
      <c r="C963" s="17" t="s">
        <v>1061</v>
      </c>
      <c r="D963" s="9" t="s">
        <v>9</v>
      </c>
      <c r="E963" s="10"/>
    </row>
    <row r="964">
      <c r="A964" s="3">
        <v>347.0</v>
      </c>
      <c r="B964" s="4" t="s">
        <v>1062</v>
      </c>
      <c r="C964" s="5" t="s">
        <v>6</v>
      </c>
      <c r="D964" s="5" t="s">
        <v>7</v>
      </c>
      <c r="E964" s="11"/>
    </row>
    <row r="965">
      <c r="A965" s="7">
        <v>348.0</v>
      </c>
      <c r="B965" s="8" t="s">
        <v>1063</v>
      </c>
      <c r="C965" s="9" t="s">
        <v>6</v>
      </c>
      <c r="D965" s="9" t="s">
        <v>7</v>
      </c>
      <c r="E965" s="16"/>
    </row>
    <row r="966">
      <c r="A966" s="3">
        <v>348.0</v>
      </c>
      <c r="B966" s="4" t="s">
        <v>1064</v>
      </c>
      <c r="C966" s="5" t="s">
        <v>13</v>
      </c>
      <c r="D966" s="5" t="s">
        <v>9</v>
      </c>
      <c r="E966" s="11"/>
    </row>
    <row r="967">
      <c r="A967" s="7">
        <v>348.0</v>
      </c>
      <c r="B967" s="8" t="s">
        <v>1065</v>
      </c>
      <c r="C967" s="9" t="s">
        <v>6</v>
      </c>
      <c r="D967" s="9" t="s">
        <v>9</v>
      </c>
      <c r="E967" s="10"/>
    </row>
    <row r="968">
      <c r="A968" s="3">
        <v>349.0</v>
      </c>
      <c r="B968" s="4" t="s">
        <v>1066</v>
      </c>
      <c r="C968" s="5" t="s">
        <v>6</v>
      </c>
      <c r="D968" s="5" t="s">
        <v>7</v>
      </c>
      <c r="E968" s="11"/>
    </row>
    <row r="969">
      <c r="A969" s="7">
        <v>350.0</v>
      </c>
      <c r="B969" s="8" t="s">
        <v>1067</v>
      </c>
      <c r="C969" s="9" t="s">
        <v>6</v>
      </c>
      <c r="D969" s="9" t="s">
        <v>7</v>
      </c>
      <c r="E969" s="10"/>
    </row>
    <row r="970">
      <c r="A970" s="3">
        <v>350.0</v>
      </c>
      <c r="B970" s="4" t="s">
        <v>1068</v>
      </c>
      <c r="C970" s="5" t="s">
        <v>6</v>
      </c>
      <c r="D970" s="5" t="s">
        <v>7</v>
      </c>
      <c r="E970" s="11"/>
    </row>
    <row r="971">
      <c r="A971" s="7">
        <v>350.0</v>
      </c>
      <c r="B971" s="8" t="s">
        <v>1069</v>
      </c>
      <c r="C971" s="9" t="s">
        <v>6</v>
      </c>
      <c r="D971" s="9" t="s">
        <v>9</v>
      </c>
      <c r="E971" s="10"/>
    </row>
    <row r="972">
      <c r="A972" s="3">
        <v>350.0</v>
      </c>
      <c r="B972" s="4" t="s">
        <v>1070</v>
      </c>
      <c r="C972" s="5" t="s">
        <v>6</v>
      </c>
      <c r="D972" s="5" t="s">
        <v>9</v>
      </c>
      <c r="E972" s="58"/>
    </row>
    <row r="973">
      <c r="A973" s="7">
        <v>350.0</v>
      </c>
      <c r="B973" s="8" t="s">
        <v>1071</v>
      </c>
      <c r="C973" s="9" t="s">
        <v>13</v>
      </c>
      <c r="D973" s="9" t="s">
        <v>9</v>
      </c>
      <c r="E973" s="10"/>
    </row>
    <row r="974">
      <c r="A974" s="3">
        <v>351.0</v>
      </c>
      <c r="B974" s="12" t="s">
        <v>1072</v>
      </c>
      <c r="C974" s="5" t="s">
        <v>6</v>
      </c>
      <c r="D974" s="5" t="s">
        <v>7</v>
      </c>
      <c r="E974" s="11"/>
    </row>
    <row r="975">
      <c r="A975" s="7">
        <v>351.0</v>
      </c>
      <c r="B975" s="8" t="s">
        <v>1073</v>
      </c>
      <c r="C975" s="9" t="s">
        <v>782</v>
      </c>
      <c r="D975" s="9" t="s">
        <v>9</v>
      </c>
      <c r="E975" s="10"/>
    </row>
    <row r="976">
      <c r="A976" s="3">
        <v>352.0</v>
      </c>
      <c r="B976" s="12" t="s">
        <v>1074</v>
      </c>
      <c r="C976" s="5" t="s">
        <v>6</v>
      </c>
      <c r="D976" s="5" t="s">
        <v>7</v>
      </c>
      <c r="E976" s="11"/>
    </row>
    <row r="977">
      <c r="A977" s="7">
        <v>353.0</v>
      </c>
      <c r="B977" s="8" t="s">
        <v>1075</v>
      </c>
      <c r="C977" s="9" t="s">
        <v>6</v>
      </c>
      <c r="D977" s="9" t="s">
        <v>7</v>
      </c>
      <c r="E977" s="10"/>
    </row>
    <row r="978">
      <c r="A978" s="3">
        <v>353.0</v>
      </c>
      <c r="B978" s="4" t="s">
        <v>1076</v>
      </c>
      <c r="C978" s="5" t="s">
        <v>6</v>
      </c>
      <c r="D978" s="5" t="s">
        <v>9</v>
      </c>
      <c r="E978" s="15"/>
    </row>
    <row r="979">
      <c r="A979" s="33">
        <v>44183.0</v>
      </c>
      <c r="B979" s="8" t="s">
        <v>1077</v>
      </c>
      <c r="C979" s="9" t="s">
        <v>1078</v>
      </c>
      <c r="D979" s="9" t="s">
        <v>7</v>
      </c>
      <c r="E979" s="10"/>
    </row>
    <row r="980">
      <c r="A980" s="3"/>
      <c r="B980" s="12" t="s">
        <v>1079</v>
      </c>
      <c r="C980" s="5" t="s">
        <v>6</v>
      </c>
      <c r="D980" s="5" t="s">
        <v>7</v>
      </c>
      <c r="E980" s="15" t="s">
        <v>1080</v>
      </c>
    </row>
    <row r="981">
      <c r="A981" s="7">
        <v>354.0</v>
      </c>
      <c r="B981" s="8" t="s">
        <v>1081</v>
      </c>
      <c r="C981" s="9" t="s">
        <v>6</v>
      </c>
      <c r="D981" s="9" t="s">
        <v>7</v>
      </c>
      <c r="E981" s="10"/>
    </row>
    <row r="982">
      <c r="A982" s="3">
        <v>354.0</v>
      </c>
      <c r="B982" s="4" t="s">
        <v>1082</v>
      </c>
      <c r="C982" s="5" t="s">
        <v>13</v>
      </c>
      <c r="D982" s="5" t="s">
        <v>9</v>
      </c>
      <c r="E982" s="11"/>
    </row>
    <row r="983">
      <c r="A983" s="7">
        <v>354.0</v>
      </c>
      <c r="B983" s="8" t="s">
        <v>1083</v>
      </c>
      <c r="C983" s="9" t="s">
        <v>6</v>
      </c>
      <c r="D983" s="9" t="s">
        <v>9</v>
      </c>
      <c r="E983" s="10"/>
    </row>
    <row r="984">
      <c r="A984" s="3">
        <v>355.0</v>
      </c>
      <c r="B984" s="4" t="s">
        <v>1084</v>
      </c>
      <c r="C984" s="5" t="s">
        <v>6</v>
      </c>
      <c r="D984" s="5" t="s">
        <v>7</v>
      </c>
      <c r="E984" s="11"/>
    </row>
    <row r="985">
      <c r="A985" s="7">
        <v>355.0</v>
      </c>
      <c r="B985" s="8" t="s">
        <v>1085</v>
      </c>
      <c r="C985" s="9" t="s">
        <v>6</v>
      </c>
      <c r="D985" s="9" t="s">
        <v>7</v>
      </c>
      <c r="E985" s="10"/>
    </row>
    <row r="986">
      <c r="A986" s="3">
        <v>355.0</v>
      </c>
      <c r="B986" s="4" t="s">
        <v>1086</v>
      </c>
      <c r="C986" s="5" t="s">
        <v>13</v>
      </c>
      <c r="D986" s="5" t="s">
        <v>9</v>
      </c>
      <c r="E986" s="11"/>
    </row>
    <row r="987">
      <c r="A987" s="7">
        <v>355.0</v>
      </c>
      <c r="B987" s="13" t="s">
        <v>1087</v>
      </c>
      <c r="C987" s="9" t="s">
        <v>6</v>
      </c>
      <c r="D987" s="9" t="s">
        <v>9</v>
      </c>
      <c r="E987" s="10"/>
    </row>
    <row r="988">
      <c r="A988" s="3">
        <v>355.0</v>
      </c>
      <c r="B988" s="4" t="s">
        <v>1088</v>
      </c>
      <c r="C988" s="5" t="s">
        <v>13</v>
      </c>
      <c r="D988" s="5" t="s">
        <v>9</v>
      </c>
      <c r="E988" s="11"/>
    </row>
    <row r="989">
      <c r="A989" s="7">
        <v>356.0</v>
      </c>
      <c r="B989" s="8" t="s">
        <v>1089</v>
      </c>
      <c r="C989" s="9" t="s">
        <v>6</v>
      </c>
      <c r="D989" s="9" t="s">
        <v>7</v>
      </c>
      <c r="E989" s="10"/>
    </row>
    <row r="990">
      <c r="A990" s="3">
        <v>356.0</v>
      </c>
      <c r="B990" s="4" t="s">
        <v>1090</v>
      </c>
      <c r="C990" s="5" t="s">
        <v>6</v>
      </c>
      <c r="D990" s="5" t="s">
        <v>7</v>
      </c>
      <c r="E990" s="11"/>
    </row>
    <row r="991">
      <c r="A991" s="7">
        <v>356.0</v>
      </c>
      <c r="B991" s="8" t="s">
        <v>1091</v>
      </c>
      <c r="C991" s="9" t="s">
        <v>6</v>
      </c>
      <c r="D991" s="9" t="s">
        <v>9</v>
      </c>
      <c r="E991" s="10"/>
    </row>
    <row r="992">
      <c r="A992" s="3">
        <v>356.0</v>
      </c>
      <c r="B992" s="4" t="s">
        <v>1092</v>
      </c>
      <c r="C992" s="5" t="s">
        <v>6</v>
      </c>
      <c r="D992" s="5" t="s">
        <v>9</v>
      </c>
      <c r="E992" s="36"/>
    </row>
    <row r="993">
      <c r="A993" s="7">
        <v>357.0</v>
      </c>
      <c r="B993" s="8" t="s">
        <v>1093</v>
      </c>
      <c r="C993" s="9" t="s">
        <v>6</v>
      </c>
      <c r="D993" s="9" t="s">
        <v>7</v>
      </c>
      <c r="E993" s="10"/>
    </row>
    <row r="994">
      <c r="A994" s="3">
        <v>358.0</v>
      </c>
      <c r="B994" s="4" t="s">
        <v>1094</v>
      </c>
      <c r="C994" s="5" t="s">
        <v>6</v>
      </c>
      <c r="D994" s="5" t="s">
        <v>7</v>
      </c>
      <c r="E994" s="11"/>
    </row>
    <row r="995">
      <c r="A995" s="7">
        <v>359.0</v>
      </c>
      <c r="B995" s="8" t="s">
        <v>1095</v>
      </c>
      <c r="C995" s="9" t="s">
        <v>6</v>
      </c>
      <c r="D995" s="9" t="s">
        <v>7</v>
      </c>
      <c r="E995" s="10"/>
    </row>
    <row r="996">
      <c r="A996" s="3">
        <v>359.0</v>
      </c>
      <c r="B996" s="12" t="s">
        <v>1096</v>
      </c>
      <c r="C996" s="5" t="s">
        <v>6</v>
      </c>
      <c r="D996" s="5" t="s">
        <v>7</v>
      </c>
      <c r="E996" s="11"/>
    </row>
    <row r="997">
      <c r="A997" s="7">
        <v>360.0</v>
      </c>
      <c r="B997" s="13" t="s">
        <v>1097</v>
      </c>
      <c r="C997" s="9" t="s">
        <v>6</v>
      </c>
      <c r="D997" s="9" t="s">
        <v>7</v>
      </c>
      <c r="E997" s="10"/>
    </row>
    <row r="998">
      <c r="A998" s="3">
        <v>361.0</v>
      </c>
      <c r="B998" s="4" t="s">
        <v>1098</v>
      </c>
      <c r="C998" s="5" t="s">
        <v>6</v>
      </c>
      <c r="D998" s="5" t="s">
        <v>7</v>
      </c>
      <c r="E998" s="11"/>
    </row>
    <row r="999">
      <c r="A999" s="7"/>
      <c r="B999" s="13" t="s">
        <v>1099</v>
      </c>
      <c r="C999" s="9" t="s">
        <v>6</v>
      </c>
      <c r="D999" s="9" t="s">
        <v>7</v>
      </c>
      <c r="E999" s="16" t="s">
        <v>1100</v>
      </c>
    </row>
    <row r="1000">
      <c r="A1000" s="3">
        <v>362.0</v>
      </c>
      <c r="B1000" s="4" t="s">
        <v>1101</v>
      </c>
      <c r="C1000" s="5" t="s">
        <v>6</v>
      </c>
      <c r="D1000" s="5" t="s">
        <v>7</v>
      </c>
      <c r="E1000" s="11"/>
    </row>
    <row r="1001">
      <c r="A1001" s="7">
        <v>362.0</v>
      </c>
      <c r="B1001" s="8" t="s">
        <v>1102</v>
      </c>
      <c r="C1001" s="9" t="s">
        <v>6</v>
      </c>
      <c r="D1001" s="9" t="s">
        <v>9</v>
      </c>
      <c r="E1001" s="10"/>
    </row>
    <row r="1002">
      <c r="A1002" s="3">
        <v>363.0</v>
      </c>
      <c r="B1002" s="4" t="s">
        <v>1103</v>
      </c>
      <c r="C1002" s="5" t="s">
        <v>6</v>
      </c>
      <c r="D1002" s="5" t="s">
        <v>7</v>
      </c>
      <c r="E1002" s="11"/>
    </row>
    <row r="1003">
      <c r="A1003" s="7">
        <v>363.0</v>
      </c>
      <c r="B1003" s="13" t="s">
        <v>1104</v>
      </c>
      <c r="C1003" s="9" t="s">
        <v>6</v>
      </c>
      <c r="D1003" s="9" t="s">
        <v>9</v>
      </c>
      <c r="E1003" s="10"/>
    </row>
    <row r="1004">
      <c r="A1004" s="3">
        <v>364.0</v>
      </c>
      <c r="B1004" s="4" t="s">
        <v>1105</v>
      </c>
      <c r="C1004" s="5" t="s">
        <v>6</v>
      </c>
      <c r="D1004" s="5" t="s">
        <v>7</v>
      </c>
      <c r="E1004" s="11"/>
    </row>
    <row r="1005">
      <c r="A1005" s="7">
        <v>364.0</v>
      </c>
      <c r="B1005" s="13" t="s">
        <v>1106</v>
      </c>
      <c r="C1005" s="9" t="s">
        <v>6</v>
      </c>
      <c r="D1005" s="9" t="s">
        <v>9</v>
      </c>
      <c r="E1005" s="10"/>
    </row>
    <row r="1006">
      <c r="A1006" s="3">
        <v>364.0</v>
      </c>
      <c r="B1006" s="22" t="s">
        <v>1107</v>
      </c>
      <c r="C1006" s="5" t="s">
        <v>6</v>
      </c>
      <c r="D1006" s="5" t="s">
        <v>9</v>
      </c>
      <c r="E1006" s="11"/>
    </row>
    <row r="1007">
      <c r="A1007" s="7">
        <v>364.0</v>
      </c>
      <c r="B1007" s="13" t="s">
        <v>1108</v>
      </c>
      <c r="C1007" s="9" t="s">
        <v>6</v>
      </c>
      <c r="D1007" s="9" t="s">
        <v>9</v>
      </c>
      <c r="E1007" s="10"/>
    </row>
    <row r="1008">
      <c r="A1008" s="3">
        <v>365.0</v>
      </c>
      <c r="B1008" s="4" t="s">
        <v>1109</v>
      </c>
      <c r="C1008" s="5" t="s">
        <v>6</v>
      </c>
      <c r="D1008" s="5" t="s">
        <v>7</v>
      </c>
      <c r="E1008" s="11"/>
    </row>
    <row r="1009">
      <c r="A1009" s="7">
        <v>365.0</v>
      </c>
      <c r="B1009" s="8" t="s">
        <v>1110</v>
      </c>
      <c r="C1009" s="9" t="s">
        <v>6</v>
      </c>
      <c r="D1009" s="9" t="s">
        <v>7</v>
      </c>
      <c r="E1009" s="10"/>
    </row>
    <row r="1010">
      <c r="A1010" s="3">
        <v>43829.0</v>
      </c>
      <c r="B1010" s="4" t="s">
        <v>259</v>
      </c>
      <c r="C1010" s="5" t="s">
        <v>1111</v>
      </c>
      <c r="D1010" s="5" t="s">
        <v>9</v>
      </c>
      <c r="E1010" s="11"/>
    </row>
    <row r="1011">
      <c r="A1011" s="7">
        <v>366.0</v>
      </c>
      <c r="B1011" s="13" t="s">
        <v>1112</v>
      </c>
      <c r="C1011" s="9" t="s">
        <v>42</v>
      </c>
      <c r="D1011" s="9" t="s">
        <v>7</v>
      </c>
      <c r="E1011" s="10"/>
    </row>
    <row r="1012">
      <c r="A1012" s="3">
        <v>366.0</v>
      </c>
      <c r="B1012" s="12" t="s">
        <v>1113</v>
      </c>
      <c r="C1012" s="5" t="s">
        <v>6</v>
      </c>
      <c r="D1012" s="5" t="s">
        <v>9</v>
      </c>
      <c r="E1012" s="11"/>
    </row>
  </sheetData>
  <autoFilter ref="$A$1:$E$1012"/>
  <customSheetViews>
    <customSheetView guid="{EEC0015B-8344-482E-A980-C871E8097B4D}" filter="1" showAutoFilter="1">
      <autoFilter ref="$D$96:$E$103"/>
    </customSheetView>
    <customSheetView guid="{95C9B10D-0818-4325-9AA8-4770AD791F41}" filter="1" showAutoFilter="1">
      <autoFilter ref="$A$1:$E$1012"/>
    </customSheetView>
    <customSheetView guid="{FDCF2168-5011-4A6B-AABE-4A44FFC9D777}" filter="1" showAutoFilter="1">
      <autoFilter ref="$C$1:$C$1012"/>
    </customSheetView>
  </customSheetViews>
  <conditionalFormatting sqref="A2:D998">
    <cfRule type="expression" dxfId="0" priority="1">
      <formula>$D2="КМ"</formula>
    </cfRule>
  </conditionalFormatting>
  <conditionalFormatting sqref="A3:A225 A284:A296">
    <cfRule type="expression" dxfId="1" priority="2">
      <formula>$D3="ЗМ"</formula>
    </cfRule>
  </conditionalFormatting>
  <conditionalFormatting sqref="A2:D998">
    <cfRule type="expression" dxfId="2" priority="3">
      <formula>$D2="добавлено"</formula>
    </cfRule>
  </conditionalFormatting>
  <printOptions/>
  <pageMargins bottom="0.75" footer="0.0" header="0.0" left="0.7" right="0.7" top="0.75"/>
  <pageSetup paperSize="9" orientation="portrait"/>
  <drawing r:id="rId1"/>
</worksheet>
</file>